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075" windowHeight="7935"/>
  </bookViews>
  <sheets>
    <sheet name="OracleProductSearches_CI" sheetId="1" r:id="rId1"/>
  </sheets>
  <calcPr calcId="145621"/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C9997" i="1"/>
  <c r="D9997" i="1" s="1"/>
  <c r="C9996" i="1"/>
  <c r="D9996" i="1" s="1"/>
  <c r="C9995" i="1"/>
  <c r="D9995" i="1" s="1"/>
  <c r="C9994" i="1"/>
  <c r="D9994" i="1" s="1"/>
  <c r="C9993" i="1"/>
  <c r="D9993" i="1" s="1"/>
  <c r="C9992" i="1"/>
  <c r="D9992" i="1" s="1"/>
  <c r="C9991" i="1"/>
  <c r="D9991" i="1" s="1"/>
  <c r="C9990" i="1"/>
  <c r="D9990" i="1" s="1"/>
  <c r="C9989" i="1"/>
  <c r="D9989" i="1" s="1"/>
  <c r="C9988" i="1"/>
  <c r="D9988" i="1" s="1"/>
  <c r="C9987" i="1"/>
  <c r="D9987" i="1" s="1"/>
  <c r="C9986" i="1"/>
  <c r="D9986" i="1" s="1"/>
  <c r="C9985" i="1"/>
  <c r="D9985" i="1" s="1"/>
  <c r="C9984" i="1"/>
  <c r="D9984" i="1" s="1"/>
  <c r="C9983" i="1"/>
  <c r="D9983" i="1" s="1"/>
  <c r="C9982" i="1"/>
  <c r="D9982" i="1" s="1"/>
  <c r="C9981" i="1"/>
  <c r="D9981" i="1" s="1"/>
  <c r="C9980" i="1"/>
  <c r="D9980" i="1" s="1"/>
  <c r="C9979" i="1"/>
  <c r="D9979" i="1" s="1"/>
  <c r="C9978" i="1"/>
  <c r="D9978" i="1" s="1"/>
  <c r="C9977" i="1"/>
  <c r="D9977" i="1" s="1"/>
  <c r="C9976" i="1"/>
  <c r="D9976" i="1" s="1"/>
  <c r="C9975" i="1"/>
  <c r="D9975" i="1" s="1"/>
  <c r="C9974" i="1"/>
  <c r="D9974" i="1" s="1"/>
  <c r="C9973" i="1"/>
  <c r="D9973" i="1" s="1"/>
  <c r="C9972" i="1"/>
  <c r="D9972" i="1" s="1"/>
  <c r="C9971" i="1"/>
  <c r="D9971" i="1" s="1"/>
  <c r="C9970" i="1"/>
  <c r="D9970" i="1" s="1"/>
  <c r="C9969" i="1"/>
  <c r="D9969" i="1" s="1"/>
  <c r="C9968" i="1"/>
  <c r="D9968" i="1" s="1"/>
  <c r="C9967" i="1"/>
  <c r="D9967" i="1" s="1"/>
  <c r="C9966" i="1"/>
  <c r="D9966" i="1" s="1"/>
  <c r="C9965" i="1"/>
  <c r="D9965" i="1" s="1"/>
  <c r="C9964" i="1"/>
  <c r="D9964" i="1" s="1"/>
  <c r="C9963" i="1"/>
  <c r="D9963" i="1" s="1"/>
  <c r="C9962" i="1"/>
  <c r="D9962" i="1" s="1"/>
  <c r="C9961" i="1"/>
  <c r="D9961" i="1" s="1"/>
  <c r="C9960" i="1"/>
  <c r="D9960" i="1" s="1"/>
  <c r="C9959" i="1"/>
  <c r="D9959" i="1" s="1"/>
  <c r="C9958" i="1"/>
  <c r="D9958" i="1" s="1"/>
  <c r="C9957" i="1"/>
  <c r="D9957" i="1" s="1"/>
  <c r="C9956" i="1"/>
  <c r="D9956" i="1" s="1"/>
  <c r="C9955" i="1"/>
  <c r="D9955" i="1" s="1"/>
  <c r="C9954" i="1"/>
  <c r="D9954" i="1" s="1"/>
  <c r="C9953" i="1"/>
  <c r="D9953" i="1" s="1"/>
  <c r="C9952" i="1"/>
  <c r="D9952" i="1" s="1"/>
  <c r="C9951" i="1"/>
  <c r="D9951" i="1" s="1"/>
  <c r="C9950" i="1"/>
  <c r="D9950" i="1" s="1"/>
  <c r="C9949" i="1"/>
  <c r="D9949" i="1" s="1"/>
  <c r="C9948" i="1"/>
  <c r="D9948" i="1" s="1"/>
  <c r="C9947" i="1"/>
  <c r="D9947" i="1" s="1"/>
  <c r="C9946" i="1"/>
  <c r="D9946" i="1" s="1"/>
  <c r="C9945" i="1"/>
  <c r="D9945" i="1" s="1"/>
  <c r="C9944" i="1"/>
  <c r="D9944" i="1" s="1"/>
  <c r="C9943" i="1"/>
  <c r="D9943" i="1" s="1"/>
  <c r="C9942" i="1"/>
  <c r="D9942" i="1" s="1"/>
  <c r="C9941" i="1"/>
  <c r="D9941" i="1" s="1"/>
  <c r="C9940" i="1"/>
  <c r="D9940" i="1" s="1"/>
  <c r="C9939" i="1"/>
  <c r="D9939" i="1" s="1"/>
  <c r="C9938" i="1"/>
  <c r="D9938" i="1" s="1"/>
  <c r="C9937" i="1"/>
  <c r="D9937" i="1" s="1"/>
  <c r="C9936" i="1"/>
  <c r="D9936" i="1" s="1"/>
  <c r="C9935" i="1"/>
  <c r="D9935" i="1" s="1"/>
  <c r="C9934" i="1"/>
  <c r="D9934" i="1" s="1"/>
  <c r="C9933" i="1"/>
  <c r="D9933" i="1" s="1"/>
  <c r="C9932" i="1"/>
  <c r="D9932" i="1" s="1"/>
  <c r="C9931" i="1"/>
  <c r="D9931" i="1" s="1"/>
  <c r="C9930" i="1"/>
  <c r="D9930" i="1" s="1"/>
  <c r="C9929" i="1"/>
  <c r="D9929" i="1" s="1"/>
  <c r="C9928" i="1"/>
  <c r="D9928" i="1" s="1"/>
  <c r="C9927" i="1"/>
  <c r="D9927" i="1" s="1"/>
  <c r="C9926" i="1"/>
  <c r="D9926" i="1" s="1"/>
  <c r="C9925" i="1"/>
  <c r="D9925" i="1" s="1"/>
  <c r="C9924" i="1"/>
  <c r="D9924" i="1" s="1"/>
  <c r="C9923" i="1"/>
  <c r="D9923" i="1" s="1"/>
  <c r="C9922" i="1"/>
  <c r="D9922" i="1" s="1"/>
  <c r="C9921" i="1"/>
  <c r="D9921" i="1" s="1"/>
  <c r="C9920" i="1"/>
  <c r="D9920" i="1" s="1"/>
  <c r="C9919" i="1"/>
  <c r="D9919" i="1" s="1"/>
  <c r="C9918" i="1"/>
  <c r="D9918" i="1" s="1"/>
  <c r="C9917" i="1"/>
  <c r="D9917" i="1" s="1"/>
  <c r="C9916" i="1"/>
  <c r="D9916" i="1" s="1"/>
  <c r="C9915" i="1"/>
  <c r="D9915" i="1" s="1"/>
  <c r="C9914" i="1"/>
  <c r="D9914" i="1" s="1"/>
  <c r="C9913" i="1"/>
  <c r="D9913" i="1" s="1"/>
  <c r="C9912" i="1"/>
  <c r="D9912" i="1" s="1"/>
  <c r="C9911" i="1"/>
  <c r="D9911" i="1" s="1"/>
  <c r="C9910" i="1"/>
  <c r="D9910" i="1" s="1"/>
  <c r="C9909" i="1"/>
  <c r="D9909" i="1" s="1"/>
  <c r="C9908" i="1"/>
  <c r="D9908" i="1" s="1"/>
  <c r="C9907" i="1"/>
  <c r="D9907" i="1" s="1"/>
  <c r="C9906" i="1"/>
  <c r="D9906" i="1" s="1"/>
  <c r="C9905" i="1"/>
  <c r="D9905" i="1" s="1"/>
  <c r="C9904" i="1"/>
  <c r="D9904" i="1" s="1"/>
  <c r="C9903" i="1"/>
  <c r="D9903" i="1" s="1"/>
  <c r="C9902" i="1"/>
  <c r="D9902" i="1" s="1"/>
  <c r="C9901" i="1"/>
  <c r="D9901" i="1" s="1"/>
  <c r="C9900" i="1"/>
  <c r="D9900" i="1" s="1"/>
  <c r="C9899" i="1"/>
  <c r="D9899" i="1" s="1"/>
  <c r="C9898" i="1"/>
  <c r="D9898" i="1" s="1"/>
  <c r="C9897" i="1"/>
  <c r="D9897" i="1" s="1"/>
  <c r="C9896" i="1"/>
  <c r="D9896" i="1" s="1"/>
  <c r="C9895" i="1"/>
  <c r="D9895" i="1" s="1"/>
  <c r="C9894" i="1"/>
  <c r="D9894" i="1" s="1"/>
  <c r="C9893" i="1"/>
  <c r="D9893" i="1" s="1"/>
  <c r="C9892" i="1"/>
  <c r="D9892" i="1" s="1"/>
  <c r="C9891" i="1"/>
  <c r="D9891" i="1" s="1"/>
  <c r="C9890" i="1"/>
  <c r="D9890" i="1" s="1"/>
  <c r="C9889" i="1"/>
  <c r="D9889" i="1" s="1"/>
  <c r="C9888" i="1"/>
  <c r="D9888" i="1" s="1"/>
  <c r="C9887" i="1"/>
  <c r="D9887" i="1" s="1"/>
  <c r="C9886" i="1"/>
  <c r="D9886" i="1" s="1"/>
  <c r="C9885" i="1"/>
  <c r="D9885" i="1" s="1"/>
  <c r="C9884" i="1"/>
  <c r="D9884" i="1" s="1"/>
  <c r="C9883" i="1"/>
  <c r="D9883" i="1" s="1"/>
  <c r="C9882" i="1"/>
  <c r="D9882" i="1" s="1"/>
  <c r="C9881" i="1"/>
  <c r="D9881" i="1" s="1"/>
  <c r="C9880" i="1"/>
  <c r="D9880" i="1" s="1"/>
  <c r="C9879" i="1"/>
  <c r="D9879" i="1" s="1"/>
  <c r="C9878" i="1"/>
  <c r="D9878" i="1" s="1"/>
  <c r="C9877" i="1"/>
  <c r="D9877" i="1" s="1"/>
  <c r="C9876" i="1"/>
  <c r="D9876" i="1" s="1"/>
  <c r="C9875" i="1"/>
  <c r="D9875" i="1" s="1"/>
  <c r="C9874" i="1"/>
  <c r="D9874" i="1" s="1"/>
  <c r="C9873" i="1"/>
  <c r="D9873" i="1" s="1"/>
  <c r="C9872" i="1"/>
  <c r="D9872" i="1" s="1"/>
  <c r="C9871" i="1"/>
  <c r="D9871" i="1" s="1"/>
  <c r="C9870" i="1"/>
  <c r="D9870" i="1" s="1"/>
  <c r="C9869" i="1"/>
  <c r="D9869" i="1" s="1"/>
  <c r="C9868" i="1"/>
  <c r="D9868" i="1" s="1"/>
  <c r="C9867" i="1"/>
  <c r="D9867" i="1" s="1"/>
  <c r="C9866" i="1"/>
  <c r="D9866" i="1" s="1"/>
  <c r="C9865" i="1"/>
  <c r="D9865" i="1" s="1"/>
  <c r="C9864" i="1"/>
  <c r="D9864" i="1" s="1"/>
  <c r="C9863" i="1"/>
  <c r="D9863" i="1" s="1"/>
  <c r="C9862" i="1"/>
  <c r="D9862" i="1" s="1"/>
  <c r="C9861" i="1"/>
  <c r="D9861" i="1" s="1"/>
  <c r="C9860" i="1"/>
  <c r="D9860" i="1" s="1"/>
  <c r="C9859" i="1"/>
  <c r="D9859" i="1" s="1"/>
  <c r="C9858" i="1"/>
  <c r="D9858" i="1" s="1"/>
  <c r="C9857" i="1"/>
  <c r="D9857" i="1" s="1"/>
  <c r="C9856" i="1"/>
  <c r="D9856" i="1" s="1"/>
  <c r="C9855" i="1"/>
  <c r="D9855" i="1" s="1"/>
  <c r="C9854" i="1"/>
  <c r="D9854" i="1" s="1"/>
  <c r="C9853" i="1"/>
  <c r="D9853" i="1" s="1"/>
  <c r="C9852" i="1"/>
  <c r="D9852" i="1" s="1"/>
  <c r="C9851" i="1"/>
  <c r="D9851" i="1" s="1"/>
  <c r="C9850" i="1"/>
  <c r="D9850" i="1" s="1"/>
  <c r="C9849" i="1"/>
  <c r="D9849" i="1" s="1"/>
  <c r="C9848" i="1"/>
  <c r="D9848" i="1" s="1"/>
  <c r="C9847" i="1"/>
  <c r="D9847" i="1" s="1"/>
  <c r="C9846" i="1"/>
  <c r="D9846" i="1" s="1"/>
  <c r="D9845" i="1"/>
  <c r="C9845" i="1"/>
  <c r="C9844" i="1"/>
  <c r="D9844" i="1" s="1"/>
  <c r="C9843" i="1"/>
  <c r="D9843" i="1" s="1"/>
  <c r="C9842" i="1"/>
  <c r="D9842" i="1" s="1"/>
  <c r="C9841" i="1"/>
  <c r="D9841" i="1" s="1"/>
  <c r="C9840" i="1"/>
  <c r="D9840" i="1" s="1"/>
  <c r="C9839" i="1"/>
  <c r="D9839" i="1" s="1"/>
  <c r="C9838" i="1"/>
  <c r="D9838" i="1" s="1"/>
  <c r="C9837" i="1"/>
  <c r="D9837" i="1" s="1"/>
  <c r="C9836" i="1"/>
  <c r="D9836" i="1" s="1"/>
  <c r="C9835" i="1"/>
  <c r="D9835" i="1" s="1"/>
  <c r="C9834" i="1"/>
  <c r="D9834" i="1" s="1"/>
  <c r="C9833" i="1"/>
  <c r="D9833" i="1" s="1"/>
  <c r="C9832" i="1"/>
  <c r="D9832" i="1" s="1"/>
  <c r="C9831" i="1"/>
  <c r="D9831" i="1" s="1"/>
  <c r="C9830" i="1"/>
  <c r="D9830" i="1" s="1"/>
  <c r="C9829" i="1"/>
  <c r="D9829" i="1" s="1"/>
  <c r="C9828" i="1"/>
  <c r="D9828" i="1" s="1"/>
  <c r="C9827" i="1"/>
  <c r="D9827" i="1" s="1"/>
  <c r="C9826" i="1"/>
  <c r="D9826" i="1" s="1"/>
  <c r="C9825" i="1"/>
  <c r="D9825" i="1" s="1"/>
  <c r="C9824" i="1"/>
  <c r="D9824" i="1" s="1"/>
  <c r="C9823" i="1"/>
  <c r="D9823" i="1" s="1"/>
  <c r="C9822" i="1"/>
  <c r="D9822" i="1" s="1"/>
  <c r="C9821" i="1"/>
  <c r="D9821" i="1" s="1"/>
  <c r="C9820" i="1"/>
  <c r="D9820" i="1" s="1"/>
  <c r="C9819" i="1"/>
  <c r="D9819" i="1" s="1"/>
  <c r="C9818" i="1"/>
  <c r="D9818" i="1" s="1"/>
  <c r="C9817" i="1"/>
  <c r="D9817" i="1" s="1"/>
  <c r="C9816" i="1"/>
  <c r="D9816" i="1" s="1"/>
  <c r="C9815" i="1"/>
  <c r="D9815" i="1" s="1"/>
  <c r="C9814" i="1"/>
  <c r="D9814" i="1" s="1"/>
  <c r="C9813" i="1"/>
  <c r="D9813" i="1" s="1"/>
  <c r="C9812" i="1"/>
  <c r="D9812" i="1" s="1"/>
  <c r="C9811" i="1"/>
  <c r="D9811" i="1" s="1"/>
  <c r="C9810" i="1"/>
  <c r="D9810" i="1" s="1"/>
  <c r="C9809" i="1"/>
  <c r="D9809" i="1" s="1"/>
  <c r="C9808" i="1"/>
  <c r="D9808" i="1" s="1"/>
  <c r="C9807" i="1"/>
  <c r="D9807" i="1" s="1"/>
  <c r="C9806" i="1"/>
  <c r="D9806" i="1" s="1"/>
  <c r="C9805" i="1"/>
  <c r="D9805" i="1" s="1"/>
  <c r="C9804" i="1"/>
  <c r="D9804" i="1" s="1"/>
  <c r="C9803" i="1"/>
  <c r="D9803" i="1" s="1"/>
  <c r="C9802" i="1"/>
  <c r="D9802" i="1" s="1"/>
  <c r="C9801" i="1"/>
  <c r="D9801" i="1" s="1"/>
  <c r="C9800" i="1"/>
  <c r="D9800" i="1" s="1"/>
  <c r="C9799" i="1"/>
  <c r="D9799" i="1" s="1"/>
  <c r="C9798" i="1"/>
  <c r="D9798" i="1" s="1"/>
  <c r="C9797" i="1"/>
  <c r="D9797" i="1" s="1"/>
  <c r="C9796" i="1"/>
  <c r="D9796" i="1" s="1"/>
  <c r="C9795" i="1"/>
  <c r="D9795" i="1" s="1"/>
  <c r="C9794" i="1"/>
  <c r="D9794" i="1" s="1"/>
  <c r="C9793" i="1"/>
  <c r="D9793" i="1" s="1"/>
  <c r="C9792" i="1"/>
  <c r="D9792" i="1" s="1"/>
  <c r="C9791" i="1"/>
  <c r="D9791" i="1" s="1"/>
  <c r="C9790" i="1"/>
  <c r="D9790" i="1" s="1"/>
  <c r="C9789" i="1"/>
  <c r="D9789" i="1" s="1"/>
  <c r="C9788" i="1"/>
  <c r="D9788" i="1" s="1"/>
  <c r="C9787" i="1"/>
  <c r="D9787" i="1" s="1"/>
  <c r="C9786" i="1"/>
  <c r="D9786" i="1" s="1"/>
  <c r="C9785" i="1"/>
  <c r="D9785" i="1" s="1"/>
  <c r="C9784" i="1"/>
  <c r="D9784" i="1" s="1"/>
  <c r="C9783" i="1"/>
  <c r="D9783" i="1" s="1"/>
  <c r="C9782" i="1"/>
  <c r="D9782" i="1" s="1"/>
  <c r="C9781" i="1"/>
  <c r="D9781" i="1" s="1"/>
  <c r="C9780" i="1"/>
  <c r="D9780" i="1" s="1"/>
  <c r="C9779" i="1"/>
  <c r="D9779" i="1" s="1"/>
  <c r="C9778" i="1"/>
  <c r="D9778" i="1" s="1"/>
  <c r="C9777" i="1"/>
  <c r="D9777" i="1" s="1"/>
  <c r="C9776" i="1"/>
  <c r="D9776" i="1" s="1"/>
  <c r="C9775" i="1"/>
  <c r="D9775" i="1" s="1"/>
  <c r="C9774" i="1"/>
  <c r="D9774" i="1" s="1"/>
  <c r="C9773" i="1"/>
  <c r="D9773" i="1" s="1"/>
  <c r="C9772" i="1"/>
  <c r="D9772" i="1" s="1"/>
  <c r="C9771" i="1"/>
  <c r="D9771" i="1" s="1"/>
  <c r="C9770" i="1"/>
  <c r="D9770" i="1" s="1"/>
  <c r="C9769" i="1"/>
  <c r="D9769" i="1" s="1"/>
  <c r="C9768" i="1"/>
  <c r="D9768" i="1" s="1"/>
  <c r="C9767" i="1"/>
  <c r="D9767" i="1" s="1"/>
  <c r="C9766" i="1"/>
  <c r="D9766" i="1" s="1"/>
  <c r="C9765" i="1"/>
  <c r="D9765" i="1" s="1"/>
  <c r="C9764" i="1"/>
  <c r="D9764" i="1" s="1"/>
  <c r="C9763" i="1"/>
  <c r="D9763" i="1" s="1"/>
  <c r="C9762" i="1"/>
  <c r="D9762" i="1" s="1"/>
  <c r="C9761" i="1"/>
  <c r="D9761" i="1" s="1"/>
  <c r="C9760" i="1"/>
  <c r="D9760" i="1" s="1"/>
  <c r="C9759" i="1"/>
  <c r="D9759" i="1" s="1"/>
  <c r="C9758" i="1"/>
  <c r="D9758" i="1" s="1"/>
  <c r="C9757" i="1"/>
  <c r="D9757" i="1" s="1"/>
  <c r="C9756" i="1"/>
  <c r="D9756" i="1" s="1"/>
  <c r="C9755" i="1"/>
  <c r="D9755" i="1" s="1"/>
  <c r="C9754" i="1"/>
  <c r="D9754" i="1" s="1"/>
  <c r="C9753" i="1"/>
  <c r="D9753" i="1" s="1"/>
  <c r="C9752" i="1"/>
  <c r="D9752" i="1" s="1"/>
  <c r="C9751" i="1"/>
  <c r="D9751" i="1" s="1"/>
  <c r="C9750" i="1"/>
  <c r="D9750" i="1" s="1"/>
  <c r="C9749" i="1"/>
  <c r="D9749" i="1" s="1"/>
  <c r="C9748" i="1"/>
  <c r="D9748" i="1" s="1"/>
  <c r="C9747" i="1"/>
  <c r="D9747" i="1" s="1"/>
  <c r="C9746" i="1"/>
  <c r="D9746" i="1" s="1"/>
  <c r="C9745" i="1"/>
  <c r="D9745" i="1" s="1"/>
  <c r="C9744" i="1"/>
  <c r="D9744" i="1" s="1"/>
  <c r="C9743" i="1"/>
  <c r="D9743" i="1" s="1"/>
  <c r="C9742" i="1"/>
  <c r="D9742" i="1" s="1"/>
  <c r="C9741" i="1"/>
  <c r="D9741" i="1" s="1"/>
  <c r="C9740" i="1"/>
  <c r="D9740" i="1" s="1"/>
  <c r="C9739" i="1"/>
  <c r="D9739" i="1" s="1"/>
  <c r="C9738" i="1"/>
  <c r="D9738" i="1" s="1"/>
  <c r="C9737" i="1"/>
  <c r="D9737" i="1" s="1"/>
  <c r="C9736" i="1"/>
  <c r="D9736" i="1" s="1"/>
  <c r="C9735" i="1"/>
  <c r="D9735" i="1" s="1"/>
  <c r="C9734" i="1"/>
  <c r="D9734" i="1" s="1"/>
  <c r="C9733" i="1"/>
  <c r="D9733" i="1" s="1"/>
  <c r="C9732" i="1"/>
  <c r="D9732" i="1" s="1"/>
  <c r="C9731" i="1"/>
  <c r="D9731" i="1" s="1"/>
  <c r="C9730" i="1"/>
  <c r="D9730" i="1" s="1"/>
  <c r="C9729" i="1"/>
  <c r="D9729" i="1" s="1"/>
  <c r="C9728" i="1"/>
  <c r="D9728" i="1" s="1"/>
  <c r="C9727" i="1"/>
  <c r="D9727" i="1" s="1"/>
  <c r="C9726" i="1"/>
  <c r="D9726" i="1" s="1"/>
  <c r="C9725" i="1"/>
  <c r="D9725" i="1" s="1"/>
  <c r="C9724" i="1"/>
  <c r="D9724" i="1" s="1"/>
  <c r="C9723" i="1"/>
  <c r="D9723" i="1" s="1"/>
  <c r="C9722" i="1"/>
  <c r="D9722" i="1" s="1"/>
  <c r="C9721" i="1"/>
  <c r="D9721" i="1" s="1"/>
  <c r="C9720" i="1"/>
  <c r="D9720" i="1" s="1"/>
  <c r="C9719" i="1"/>
  <c r="D9719" i="1" s="1"/>
  <c r="C9718" i="1"/>
  <c r="D9718" i="1" s="1"/>
  <c r="C9717" i="1"/>
  <c r="D9717" i="1" s="1"/>
  <c r="C9716" i="1"/>
  <c r="D9716" i="1" s="1"/>
  <c r="C9715" i="1"/>
  <c r="D9715" i="1" s="1"/>
  <c r="C9714" i="1"/>
  <c r="D9714" i="1" s="1"/>
  <c r="C9713" i="1"/>
  <c r="D9713" i="1" s="1"/>
  <c r="C9712" i="1"/>
  <c r="D9712" i="1" s="1"/>
  <c r="C9711" i="1"/>
  <c r="D9711" i="1" s="1"/>
  <c r="C9710" i="1"/>
  <c r="D9710" i="1" s="1"/>
  <c r="C9709" i="1"/>
  <c r="D9709" i="1" s="1"/>
  <c r="C9708" i="1"/>
  <c r="D9708" i="1" s="1"/>
  <c r="C9707" i="1"/>
  <c r="D9707" i="1" s="1"/>
  <c r="C9706" i="1"/>
  <c r="D9706" i="1" s="1"/>
  <c r="C9705" i="1"/>
  <c r="D9705" i="1" s="1"/>
  <c r="C9704" i="1"/>
  <c r="D9704" i="1" s="1"/>
  <c r="C9703" i="1"/>
  <c r="D9703" i="1" s="1"/>
  <c r="C9702" i="1"/>
  <c r="D9702" i="1" s="1"/>
  <c r="C9701" i="1"/>
  <c r="D9701" i="1" s="1"/>
  <c r="C9700" i="1"/>
  <c r="D9700" i="1" s="1"/>
  <c r="C9699" i="1"/>
  <c r="D9699" i="1" s="1"/>
  <c r="C9698" i="1"/>
  <c r="D9698" i="1" s="1"/>
  <c r="C9697" i="1"/>
  <c r="D9697" i="1" s="1"/>
  <c r="C9696" i="1"/>
  <c r="D9696" i="1" s="1"/>
  <c r="C9695" i="1"/>
  <c r="D9695" i="1" s="1"/>
  <c r="C9694" i="1"/>
  <c r="D9694" i="1" s="1"/>
  <c r="C9693" i="1"/>
  <c r="D9693" i="1" s="1"/>
  <c r="C9692" i="1"/>
  <c r="D9692" i="1" s="1"/>
  <c r="C9691" i="1"/>
  <c r="D9691" i="1" s="1"/>
  <c r="C9690" i="1"/>
  <c r="D9690" i="1" s="1"/>
  <c r="C9689" i="1"/>
  <c r="D9689" i="1" s="1"/>
  <c r="C9688" i="1"/>
  <c r="D9688" i="1" s="1"/>
  <c r="C9687" i="1"/>
  <c r="D9687" i="1" s="1"/>
  <c r="C9686" i="1"/>
  <c r="D9686" i="1" s="1"/>
  <c r="C9685" i="1"/>
  <c r="D9685" i="1" s="1"/>
  <c r="C9684" i="1"/>
  <c r="D9684" i="1" s="1"/>
  <c r="C9683" i="1"/>
  <c r="D9683" i="1" s="1"/>
  <c r="C9682" i="1"/>
  <c r="D9682" i="1" s="1"/>
  <c r="C9681" i="1"/>
  <c r="D9681" i="1" s="1"/>
  <c r="C9680" i="1"/>
  <c r="D9680" i="1" s="1"/>
  <c r="C9679" i="1"/>
  <c r="D9679" i="1" s="1"/>
  <c r="C9678" i="1"/>
  <c r="D9678" i="1" s="1"/>
  <c r="C9677" i="1"/>
  <c r="D9677" i="1" s="1"/>
  <c r="C9676" i="1"/>
  <c r="D9676" i="1" s="1"/>
  <c r="C9675" i="1"/>
  <c r="D9675" i="1" s="1"/>
  <c r="C9674" i="1"/>
  <c r="D9674" i="1" s="1"/>
  <c r="C9673" i="1"/>
  <c r="D9673" i="1" s="1"/>
  <c r="C9672" i="1"/>
  <c r="D9672" i="1" s="1"/>
  <c r="C9671" i="1"/>
  <c r="D9671" i="1" s="1"/>
  <c r="C9670" i="1"/>
  <c r="D9670" i="1" s="1"/>
  <c r="C9669" i="1"/>
  <c r="D9669" i="1" s="1"/>
  <c r="C9668" i="1"/>
  <c r="D9668" i="1" s="1"/>
  <c r="C9667" i="1"/>
  <c r="D9667" i="1" s="1"/>
  <c r="C9666" i="1"/>
  <c r="D9666" i="1" s="1"/>
  <c r="C9665" i="1"/>
  <c r="D9665" i="1" s="1"/>
  <c r="C9664" i="1"/>
  <c r="D9664" i="1" s="1"/>
  <c r="C9663" i="1"/>
  <c r="D9663" i="1" s="1"/>
  <c r="C9662" i="1"/>
  <c r="D9662" i="1" s="1"/>
  <c r="C9661" i="1"/>
  <c r="D9661" i="1" s="1"/>
  <c r="C9660" i="1"/>
  <c r="D9660" i="1" s="1"/>
  <c r="C9659" i="1"/>
  <c r="D9659" i="1" s="1"/>
  <c r="C9658" i="1"/>
  <c r="D9658" i="1" s="1"/>
  <c r="C9657" i="1"/>
  <c r="D9657" i="1" s="1"/>
  <c r="C9656" i="1"/>
  <c r="D9656" i="1" s="1"/>
  <c r="C9655" i="1"/>
  <c r="D9655" i="1" s="1"/>
  <c r="C9654" i="1"/>
  <c r="D9654" i="1" s="1"/>
  <c r="C9653" i="1"/>
  <c r="D9653" i="1" s="1"/>
  <c r="C9652" i="1"/>
  <c r="D9652" i="1" s="1"/>
  <c r="C9651" i="1"/>
  <c r="D9651" i="1" s="1"/>
  <c r="C9650" i="1"/>
  <c r="D9650" i="1" s="1"/>
  <c r="C9649" i="1"/>
  <c r="D9649" i="1" s="1"/>
  <c r="C9648" i="1"/>
  <c r="D9648" i="1" s="1"/>
  <c r="C9647" i="1"/>
  <c r="D9647" i="1" s="1"/>
  <c r="C9646" i="1"/>
  <c r="D9646" i="1" s="1"/>
  <c r="C9645" i="1"/>
  <c r="D9645" i="1" s="1"/>
  <c r="C9644" i="1"/>
  <c r="D9644" i="1" s="1"/>
  <c r="C9643" i="1"/>
  <c r="D9643" i="1" s="1"/>
  <c r="C9642" i="1"/>
  <c r="D9642" i="1" s="1"/>
  <c r="C9641" i="1"/>
  <c r="D9641" i="1" s="1"/>
  <c r="C9640" i="1"/>
  <c r="D9640" i="1" s="1"/>
  <c r="C9639" i="1"/>
  <c r="D9639" i="1" s="1"/>
  <c r="C9638" i="1"/>
  <c r="D9638" i="1" s="1"/>
  <c r="C9637" i="1"/>
  <c r="D9637" i="1" s="1"/>
  <c r="C9636" i="1"/>
  <c r="D9636" i="1" s="1"/>
  <c r="C9635" i="1"/>
  <c r="D9635" i="1" s="1"/>
  <c r="C9634" i="1"/>
  <c r="D9634" i="1" s="1"/>
  <c r="C9633" i="1"/>
  <c r="D9633" i="1" s="1"/>
  <c r="C9632" i="1"/>
  <c r="D9632" i="1" s="1"/>
  <c r="C9631" i="1"/>
  <c r="D9631" i="1" s="1"/>
  <c r="C9630" i="1"/>
  <c r="D9630" i="1" s="1"/>
  <c r="C9629" i="1"/>
  <c r="D9629" i="1" s="1"/>
  <c r="C9628" i="1"/>
  <c r="D9628" i="1" s="1"/>
  <c r="C9627" i="1"/>
  <c r="D9627" i="1" s="1"/>
  <c r="C9626" i="1"/>
  <c r="D9626" i="1" s="1"/>
  <c r="C9625" i="1"/>
  <c r="D9625" i="1" s="1"/>
  <c r="C9624" i="1"/>
  <c r="D9624" i="1" s="1"/>
  <c r="C9623" i="1"/>
  <c r="D9623" i="1" s="1"/>
  <c r="C9622" i="1"/>
  <c r="D9622" i="1" s="1"/>
  <c r="C9621" i="1"/>
  <c r="D9621" i="1" s="1"/>
  <c r="C9620" i="1"/>
  <c r="D9620" i="1" s="1"/>
  <c r="C9619" i="1"/>
  <c r="D9619" i="1" s="1"/>
  <c r="C9618" i="1"/>
  <c r="D9618" i="1" s="1"/>
  <c r="C9617" i="1"/>
  <c r="D9617" i="1" s="1"/>
  <c r="C9616" i="1"/>
  <c r="D9616" i="1" s="1"/>
  <c r="C9615" i="1"/>
  <c r="D9615" i="1" s="1"/>
  <c r="C9614" i="1"/>
  <c r="D9614" i="1" s="1"/>
  <c r="C9613" i="1"/>
  <c r="D9613" i="1" s="1"/>
  <c r="C9612" i="1"/>
  <c r="D9612" i="1" s="1"/>
  <c r="C9611" i="1"/>
  <c r="D9611" i="1" s="1"/>
  <c r="C9610" i="1"/>
  <c r="D9610" i="1" s="1"/>
  <c r="C9609" i="1"/>
  <c r="D9609" i="1" s="1"/>
  <c r="C9608" i="1"/>
  <c r="D9608" i="1" s="1"/>
  <c r="C9607" i="1"/>
  <c r="D9607" i="1" s="1"/>
  <c r="C9606" i="1"/>
  <c r="D9606" i="1" s="1"/>
  <c r="C9605" i="1"/>
  <c r="D9605" i="1" s="1"/>
  <c r="C9604" i="1"/>
  <c r="D9604" i="1" s="1"/>
  <c r="C9603" i="1"/>
  <c r="D9603" i="1" s="1"/>
  <c r="C9602" i="1"/>
  <c r="D9602" i="1" s="1"/>
  <c r="C9601" i="1"/>
  <c r="D9601" i="1" s="1"/>
  <c r="C9600" i="1"/>
  <c r="D9600" i="1" s="1"/>
  <c r="C9599" i="1"/>
  <c r="D9599" i="1" s="1"/>
  <c r="C9598" i="1"/>
  <c r="D9598" i="1" s="1"/>
  <c r="C9597" i="1"/>
  <c r="D9597" i="1" s="1"/>
  <c r="C9596" i="1"/>
  <c r="D9596" i="1" s="1"/>
  <c r="C9595" i="1"/>
  <c r="D9595" i="1" s="1"/>
  <c r="C9594" i="1"/>
  <c r="D9594" i="1" s="1"/>
  <c r="C9593" i="1"/>
  <c r="D9593" i="1" s="1"/>
  <c r="C9592" i="1"/>
  <c r="D9592" i="1" s="1"/>
  <c r="C9591" i="1"/>
  <c r="D9591" i="1" s="1"/>
  <c r="C9590" i="1"/>
  <c r="D9590" i="1" s="1"/>
  <c r="C9589" i="1"/>
  <c r="D9589" i="1" s="1"/>
  <c r="C9588" i="1"/>
  <c r="D9588" i="1" s="1"/>
  <c r="C9587" i="1"/>
  <c r="D9587" i="1" s="1"/>
  <c r="C9586" i="1"/>
  <c r="D9586" i="1" s="1"/>
  <c r="C9585" i="1"/>
  <c r="D9585" i="1" s="1"/>
  <c r="C9584" i="1"/>
  <c r="D9584" i="1" s="1"/>
  <c r="C9583" i="1"/>
  <c r="D9583" i="1" s="1"/>
  <c r="C9582" i="1"/>
  <c r="D9582" i="1" s="1"/>
  <c r="C9581" i="1"/>
  <c r="D9581" i="1" s="1"/>
  <c r="C9580" i="1"/>
  <c r="D9580" i="1" s="1"/>
  <c r="C9579" i="1"/>
  <c r="D9579" i="1" s="1"/>
  <c r="C9578" i="1"/>
  <c r="D9578" i="1" s="1"/>
  <c r="C9577" i="1"/>
  <c r="D9577" i="1" s="1"/>
  <c r="C9576" i="1"/>
  <c r="D9576" i="1" s="1"/>
  <c r="C9575" i="1"/>
  <c r="D9575" i="1" s="1"/>
  <c r="C9574" i="1"/>
  <c r="D9574" i="1" s="1"/>
  <c r="C9573" i="1"/>
  <c r="D9573" i="1" s="1"/>
  <c r="C9572" i="1"/>
  <c r="D9572" i="1" s="1"/>
  <c r="C9571" i="1"/>
  <c r="D9571" i="1" s="1"/>
  <c r="C9570" i="1"/>
  <c r="D9570" i="1" s="1"/>
  <c r="C9569" i="1"/>
  <c r="D9569" i="1" s="1"/>
  <c r="C9568" i="1"/>
  <c r="D9568" i="1" s="1"/>
  <c r="C9567" i="1"/>
  <c r="D9567" i="1" s="1"/>
  <c r="C9566" i="1"/>
  <c r="D9566" i="1" s="1"/>
  <c r="C9565" i="1"/>
  <c r="D9565" i="1" s="1"/>
  <c r="C9564" i="1"/>
  <c r="D9564" i="1" s="1"/>
  <c r="C9563" i="1"/>
  <c r="D9563" i="1" s="1"/>
  <c r="C9562" i="1"/>
  <c r="D9562" i="1" s="1"/>
  <c r="C9561" i="1"/>
  <c r="D9561" i="1" s="1"/>
  <c r="C9560" i="1"/>
  <c r="D9560" i="1" s="1"/>
  <c r="C9559" i="1"/>
  <c r="D9559" i="1" s="1"/>
  <c r="C9558" i="1"/>
  <c r="D9558" i="1" s="1"/>
  <c r="C9557" i="1"/>
  <c r="D9557" i="1" s="1"/>
  <c r="C9556" i="1"/>
  <c r="D9556" i="1" s="1"/>
  <c r="C9555" i="1"/>
  <c r="D9555" i="1" s="1"/>
  <c r="C9554" i="1"/>
  <c r="D9554" i="1" s="1"/>
  <c r="C9553" i="1"/>
  <c r="D9553" i="1" s="1"/>
  <c r="C9552" i="1"/>
  <c r="D9552" i="1" s="1"/>
  <c r="C9551" i="1"/>
  <c r="D9551" i="1" s="1"/>
  <c r="C9550" i="1"/>
  <c r="D9550" i="1" s="1"/>
  <c r="C9549" i="1"/>
  <c r="D9549" i="1" s="1"/>
  <c r="C9548" i="1"/>
  <c r="D9548" i="1" s="1"/>
  <c r="C9547" i="1"/>
  <c r="D9547" i="1" s="1"/>
  <c r="C9546" i="1"/>
  <c r="D9546" i="1" s="1"/>
  <c r="C9545" i="1"/>
  <c r="D9545" i="1" s="1"/>
  <c r="C9544" i="1"/>
  <c r="D9544" i="1" s="1"/>
  <c r="C9543" i="1"/>
  <c r="D9543" i="1" s="1"/>
  <c r="C9542" i="1"/>
  <c r="D9542" i="1" s="1"/>
  <c r="C9541" i="1"/>
  <c r="D9541" i="1" s="1"/>
  <c r="C9540" i="1"/>
  <c r="D9540" i="1" s="1"/>
  <c r="C9539" i="1"/>
  <c r="D9539" i="1" s="1"/>
  <c r="C9538" i="1"/>
  <c r="D9538" i="1" s="1"/>
  <c r="C9537" i="1"/>
  <c r="D9537" i="1" s="1"/>
  <c r="C9536" i="1"/>
  <c r="D9536" i="1" s="1"/>
  <c r="C9535" i="1"/>
  <c r="D9535" i="1" s="1"/>
  <c r="C9534" i="1"/>
  <c r="D9534" i="1" s="1"/>
  <c r="C9533" i="1"/>
  <c r="D9533" i="1" s="1"/>
  <c r="C9532" i="1"/>
  <c r="D9532" i="1" s="1"/>
  <c r="C9531" i="1"/>
  <c r="D9531" i="1" s="1"/>
  <c r="C9530" i="1"/>
  <c r="D9530" i="1" s="1"/>
  <c r="C9529" i="1"/>
  <c r="D9529" i="1" s="1"/>
  <c r="C9528" i="1"/>
  <c r="D9528" i="1" s="1"/>
  <c r="C9527" i="1"/>
  <c r="D9527" i="1" s="1"/>
  <c r="C9526" i="1"/>
  <c r="D9526" i="1" s="1"/>
  <c r="C9525" i="1"/>
  <c r="D9525" i="1" s="1"/>
  <c r="C9524" i="1"/>
  <c r="D9524" i="1" s="1"/>
  <c r="C9523" i="1"/>
  <c r="D9523" i="1" s="1"/>
  <c r="C9522" i="1"/>
  <c r="D9522" i="1" s="1"/>
  <c r="C9521" i="1"/>
  <c r="D9521" i="1" s="1"/>
  <c r="C9520" i="1"/>
  <c r="D9520" i="1" s="1"/>
  <c r="C9519" i="1"/>
  <c r="D9519" i="1" s="1"/>
  <c r="C9518" i="1"/>
  <c r="D9518" i="1" s="1"/>
  <c r="C9517" i="1"/>
  <c r="D9517" i="1" s="1"/>
  <c r="C9516" i="1"/>
  <c r="D9516" i="1" s="1"/>
  <c r="C9515" i="1"/>
  <c r="D9515" i="1" s="1"/>
  <c r="C9514" i="1"/>
  <c r="D9514" i="1" s="1"/>
  <c r="C9513" i="1"/>
  <c r="D9513" i="1" s="1"/>
  <c r="C9512" i="1"/>
  <c r="D9512" i="1" s="1"/>
  <c r="C9511" i="1"/>
  <c r="D9511" i="1" s="1"/>
  <c r="C9510" i="1"/>
  <c r="D9510" i="1" s="1"/>
  <c r="C9509" i="1"/>
  <c r="D9509" i="1" s="1"/>
  <c r="C9508" i="1"/>
  <c r="D9508" i="1" s="1"/>
  <c r="C9507" i="1"/>
  <c r="D9507" i="1" s="1"/>
  <c r="C9506" i="1"/>
  <c r="D9506" i="1" s="1"/>
  <c r="C9505" i="1"/>
  <c r="D9505" i="1" s="1"/>
  <c r="C9504" i="1"/>
  <c r="D9504" i="1" s="1"/>
  <c r="C9503" i="1"/>
  <c r="D9503" i="1" s="1"/>
  <c r="C9502" i="1"/>
  <c r="D9502" i="1" s="1"/>
  <c r="C9501" i="1"/>
  <c r="D9501" i="1" s="1"/>
  <c r="C9500" i="1"/>
  <c r="D9500" i="1" s="1"/>
  <c r="C9499" i="1"/>
  <c r="D9499" i="1" s="1"/>
  <c r="C9498" i="1"/>
  <c r="D9498" i="1" s="1"/>
  <c r="C9497" i="1"/>
  <c r="D9497" i="1" s="1"/>
  <c r="C9496" i="1"/>
  <c r="D9496" i="1" s="1"/>
  <c r="C9495" i="1"/>
  <c r="D9495" i="1" s="1"/>
  <c r="C9494" i="1"/>
  <c r="D9494" i="1" s="1"/>
  <c r="C9493" i="1"/>
  <c r="D9493" i="1" s="1"/>
  <c r="C9492" i="1"/>
  <c r="D9492" i="1" s="1"/>
  <c r="C9491" i="1"/>
  <c r="D9491" i="1" s="1"/>
  <c r="C9490" i="1"/>
  <c r="D9490" i="1" s="1"/>
  <c r="C9489" i="1"/>
  <c r="D9489" i="1" s="1"/>
  <c r="C9488" i="1"/>
  <c r="D9488" i="1" s="1"/>
  <c r="C9487" i="1"/>
  <c r="D9487" i="1" s="1"/>
  <c r="C9486" i="1"/>
  <c r="D9486" i="1" s="1"/>
  <c r="C9485" i="1"/>
  <c r="D9485" i="1" s="1"/>
  <c r="C9484" i="1"/>
  <c r="D9484" i="1" s="1"/>
  <c r="C9483" i="1"/>
  <c r="D9483" i="1" s="1"/>
  <c r="C9482" i="1"/>
  <c r="D9482" i="1" s="1"/>
  <c r="C9481" i="1"/>
  <c r="D9481" i="1" s="1"/>
  <c r="C9480" i="1"/>
  <c r="D9480" i="1" s="1"/>
  <c r="C9479" i="1"/>
  <c r="D9479" i="1" s="1"/>
  <c r="C9478" i="1"/>
  <c r="D9478" i="1" s="1"/>
  <c r="C9477" i="1"/>
  <c r="D9477" i="1" s="1"/>
  <c r="C9476" i="1"/>
  <c r="D9476" i="1" s="1"/>
  <c r="C9475" i="1"/>
  <c r="D9475" i="1" s="1"/>
  <c r="C9474" i="1"/>
  <c r="D9474" i="1" s="1"/>
  <c r="C9473" i="1"/>
  <c r="D9473" i="1" s="1"/>
  <c r="C9472" i="1"/>
  <c r="D9472" i="1" s="1"/>
  <c r="C9471" i="1"/>
  <c r="D9471" i="1" s="1"/>
  <c r="C9470" i="1"/>
  <c r="D9470" i="1" s="1"/>
  <c r="C9469" i="1"/>
  <c r="D9469" i="1" s="1"/>
  <c r="C9468" i="1"/>
  <c r="D9468" i="1" s="1"/>
  <c r="C9467" i="1"/>
  <c r="D9467" i="1" s="1"/>
  <c r="C9466" i="1"/>
  <c r="D9466" i="1" s="1"/>
  <c r="C9465" i="1"/>
  <c r="D9465" i="1" s="1"/>
  <c r="C9464" i="1"/>
  <c r="D9464" i="1" s="1"/>
  <c r="C9463" i="1"/>
  <c r="D9463" i="1" s="1"/>
  <c r="C9462" i="1"/>
  <c r="D9462" i="1" s="1"/>
  <c r="C9461" i="1"/>
  <c r="D9461" i="1" s="1"/>
  <c r="C9460" i="1"/>
  <c r="D9460" i="1" s="1"/>
  <c r="D9459" i="1"/>
  <c r="C9459" i="1"/>
  <c r="C9458" i="1"/>
  <c r="D9458" i="1" s="1"/>
  <c r="D9457" i="1"/>
  <c r="C9457" i="1"/>
  <c r="C9456" i="1"/>
  <c r="D9456" i="1" s="1"/>
  <c r="C9455" i="1"/>
  <c r="D9455" i="1" s="1"/>
  <c r="C9454" i="1"/>
  <c r="D9454" i="1" s="1"/>
  <c r="C9453" i="1"/>
  <c r="D9453" i="1" s="1"/>
  <c r="C9452" i="1"/>
  <c r="D9452" i="1" s="1"/>
  <c r="C9451" i="1"/>
  <c r="D9451" i="1" s="1"/>
  <c r="C9450" i="1"/>
  <c r="D9450" i="1" s="1"/>
  <c r="D9449" i="1"/>
  <c r="C9449" i="1"/>
  <c r="C9448" i="1"/>
  <c r="D9448" i="1" s="1"/>
  <c r="D9447" i="1"/>
  <c r="C9447" i="1"/>
  <c r="C9446" i="1"/>
  <c r="D9446" i="1" s="1"/>
  <c r="C9445" i="1"/>
  <c r="D9445" i="1" s="1"/>
  <c r="C9444" i="1"/>
  <c r="D9444" i="1" s="1"/>
  <c r="D9443" i="1"/>
  <c r="C9443" i="1"/>
  <c r="C9442" i="1"/>
  <c r="D9442" i="1" s="1"/>
  <c r="D9441" i="1"/>
  <c r="C9441" i="1"/>
  <c r="C9440" i="1"/>
  <c r="D9440" i="1" s="1"/>
  <c r="C9439" i="1"/>
  <c r="D9439" i="1" s="1"/>
  <c r="C9438" i="1"/>
  <c r="D9438" i="1" s="1"/>
  <c r="C9437" i="1"/>
  <c r="D9437" i="1" s="1"/>
  <c r="C9436" i="1"/>
  <c r="D9436" i="1" s="1"/>
  <c r="C9435" i="1"/>
  <c r="D9435" i="1" s="1"/>
  <c r="C9434" i="1"/>
  <c r="D9434" i="1" s="1"/>
  <c r="D9433" i="1"/>
  <c r="C9433" i="1"/>
  <c r="C9432" i="1"/>
  <c r="D9432" i="1" s="1"/>
  <c r="C9431" i="1"/>
  <c r="D9431" i="1" s="1"/>
  <c r="C9430" i="1"/>
  <c r="D9430" i="1" s="1"/>
  <c r="C9429" i="1"/>
  <c r="D9429" i="1" s="1"/>
  <c r="C9428" i="1"/>
  <c r="D9428" i="1" s="1"/>
  <c r="D9427" i="1"/>
  <c r="C9427" i="1"/>
  <c r="C9426" i="1"/>
  <c r="D9426" i="1" s="1"/>
  <c r="D9425" i="1"/>
  <c r="C9425" i="1"/>
  <c r="C9424" i="1"/>
  <c r="D9424" i="1" s="1"/>
  <c r="C9423" i="1"/>
  <c r="D9423" i="1" s="1"/>
  <c r="C9422" i="1"/>
  <c r="D9422" i="1" s="1"/>
  <c r="C9421" i="1"/>
  <c r="D9421" i="1" s="1"/>
  <c r="C9420" i="1"/>
  <c r="D9420" i="1" s="1"/>
  <c r="C9419" i="1"/>
  <c r="D9419" i="1" s="1"/>
  <c r="C9418" i="1"/>
  <c r="D9418" i="1" s="1"/>
  <c r="D9417" i="1"/>
  <c r="C9417" i="1"/>
  <c r="C9416" i="1"/>
  <c r="D9416" i="1" s="1"/>
  <c r="D9415" i="1"/>
  <c r="C9415" i="1"/>
  <c r="C9414" i="1"/>
  <c r="D9414" i="1" s="1"/>
  <c r="C9413" i="1"/>
  <c r="D9413" i="1" s="1"/>
  <c r="C9412" i="1"/>
  <c r="D9412" i="1" s="1"/>
  <c r="D9411" i="1"/>
  <c r="C9411" i="1"/>
  <c r="C9410" i="1"/>
  <c r="D9410" i="1" s="1"/>
  <c r="D9409" i="1"/>
  <c r="C9409" i="1"/>
  <c r="C9408" i="1"/>
  <c r="D9408" i="1" s="1"/>
  <c r="C9407" i="1"/>
  <c r="D9407" i="1" s="1"/>
  <c r="C9406" i="1"/>
  <c r="D9406" i="1" s="1"/>
  <c r="C9405" i="1"/>
  <c r="D9405" i="1" s="1"/>
  <c r="C9404" i="1"/>
  <c r="D9404" i="1" s="1"/>
  <c r="C9403" i="1"/>
  <c r="D9403" i="1" s="1"/>
  <c r="C9402" i="1"/>
  <c r="D9402" i="1" s="1"/>
  <c r="D9401" i="1"/>
  <c r="C9401" i="1"/>
  <c r="C9400" i="1"/>
  <c r="D9400" i="1" s="1"/>
  <c r="C9399" i="1"/>
  <c r="D9399" i="1" s="1"/>
  <c r="C9398" i="1"/>
  <c r="D9398" i="1" s="1"/>
  <c r="C9397" i="1"/>
  <c r="D9397" i="1" s="1"/>
  <c r="C9396" i="1"/>
  <c r="D9396" i="1" s="1"/>
  <c r="D9395" i="1"/>
  <c r="C9395" i="1"/>
  <c r="C9394" i="1"/>
  <c r="D9394" i="1" s="1"/>
  <c r="D9393" i="1"/>
  <c r="C9393" i="1"/>
  <c r="C9392" i="1"/>
  <c r="D9392" i="1" s="1"/>
  <c r="C9391" i="1"/>
  <c r="D9391" i="1" s="1"/>
  <c r="C9390" i="1"/>
  <c r="D9390" i="1" s="1"/>
  <c r="C9389" i="1"/>
  <c r="D9389" i="1" s="1"/>
  <c r="C9388" i="1"/>
  <c r="D9388" i="1" s="1"/>
  <c r="C9387" i="1"/>
  <c r="D9387" i="1" s="1"/>
  <c r="C9386" i="1"/>
  <c r="D9386" i="1" s="1"/>
  <c r="C9385" i="1"/>
  <c r="D9385" i="1" s="1"/>
  <c r="C9384" i="1"/>
  <c r="D9384" i="1" s="1"/>
  <c r="C9383" i="1"/>
  <c r="D9383" i="1" s="1"/>
  <c r="C9382" i="1"/>
  <c r="D9382" i="1" s="1"/>
  <c r="C9381" i="1"/>
  <c r="D9381" i="1" s="1"/>
  <c r="C9380" i="1"/>
  <c r="D9380" i="1" s="1"/>
  <c r="C9379" i="1"/>
  <c r="D9379" i="1" s="1"/>
  <c r="C9378" i="1"/>
  <c r="D9378" i="1" s="1"/>
  <c r="C9377" i="1"/>
  <c r="D9377" i="1" s="1"/>
  <c r="C9376" i="1"/>
  <c r="D9376" i="1" s="1"/>
  <c r="D9375" i="1"/>
  <c r="C9375" i="1"/>
  <c r="C9374" i="1"/>
  <c r="D9374" i="1" s="1"/>
  <c r="C9373" i="1"/>
  <c r="D9373" i="1" s="1"/>
  <c r="C9372" i="1"/>
  <c r="D9372" i="1" s="1"/>
  <c r="C9371" i="1"/>
  <c r="D9371" i="1" s="1"/>
  <c r="C9370" i="1"/>
  <c r="D9370" i="1" s="1"/>
  <c r="C9369" i="1"/>
  <c r="D9369" i="1" s="1"/>
  <c r="C9368" i="1"/>
  <c r="D9368" i="1" s="1"/>
  <c r="C9367" i="1"/>
  <c r="D9367" i="1" s="1"/>
  <c r="C9366" i="1"/>
  <c r="D9366" i="1" s="1"/>
  <c r="D9365" i="1"/>
  <c r="C9365" i="1"/>
  <c r="C9364" i="1"/>
  <c r="D9364" i="1" s="1"/>
  <c r="C9363" i="1"/>
  <c r="D9363" i="1" s="1"/>
  <c r="C9362" i="1"/>
  <c r="D9362" i="1" s="1"/>
  <c r="C9361" i="1"/>
  <c r="D9361" i="1" s="1"/>
  <c r="C9360" i="1"/>
  <c r="D9360" i="1" s="1"/>
  <c r="D9359" i="1"/>
  <c r="C9359" i="1"/>
  <c r="C9358" i="1"/>
  <c r="D9358" i="1" s="1"/>
  <c r="C9357" i="1"/>
  <c r="D9357" i="1" s="1"/>
  <c r="C9356" i="1"/>
  <c r="D9356" i="1" s="1"/>
  <c r="C9355" i="1"/>
  <c r="D9355" i="1" s="1"/>
  <c r="C9354" i="1"/>
  <c r="D9354" i="1" s="1"/>
  <c r="C9353" i="1"/>
  <c r="D9353" i="1" s="1"/>
  <c r="C9352" i="1"/>
  <c r="D9352" i="1" s="1"/>
  <c r="C9351" i="1"/>
  <c r="D9351" i="1" s="1"/>
  <c r="C9350" i="1"/>
  <c r="D9350" i="1" s="1"/>
  <c r="C9349" i="1"/>
  <c r="D9349" i="1" s="1"/>
  <c r="C9348" i="1"/>
  <c r="D9348" i="1" s="1"/>
  <c r="C9347" i="1"/>
  <c r="D9347" i="1" s="1"/>
  <c r="C9346" i="1"/>
  <c r="D9346" i="1" s="1"/>
  <c r="C9345" i="1"/>
  <c r="D9345" i="1" s="1"/>
  <c r="C9344" i="1"/>
  <c r="D9344" i="1" s="1"/>
  <c r="D9343" i="1"/>
  <c r="C9343" i="1"/>
  <c r="C9342" i="1"/>
  <c r="D9342" i="1" s="1"/>
  <c r="C9341" i="1"/>
  <c r="D9341" i="1" s="1"/>
  <c r="C9340" i="1"/>
  <c r="D9340" i="1" s="1"/>
  <c r="C9339" i="1"/>
  <c r="D9339" i="1" s="1"/>
  <c r="C9338" i="1"/>
  <c r="D9338" i="1" s="1"/>
  <c r="C9337" i="1"/>
  <c r="D9337" i="1" s="1"/>
  <c r="C9336" i="1"/>
  <c r="D9336" i="1" s="1"/>
  <c r="C9335" i="1"/>
  <c r="D9335" i="1" s="1"/>
  <c r="C9334" i="1"/>
  <c r="D9334" i="1" s="1"/>
  <c r="D9333" i="1"/>
  <c r="C9333" i="1"/>
  <c r="C9332" i="1"/>
  <c r="D9332" i="1" s="1"/>
  <c r="D9331" i="1"/>
  <c r="C9331" i="1"/>
  <c r="C9330" i="1"/>
  <c r="D9330" i="1" s="1"/>
  <c r="C9329" i="1"/>
  <c r="D9329" i="1" s="1"/>
  <c r="C9328" i="1"/>
  <c r="D9328" i="1" s="1"/>
  <c r="C9327" i="1"/>
  <c r="D9327" i="1" s="1"/>
  <c r="C9326" i="1"/>
  <c r="D9326" i="1" s="1"/>
  <c r="C9325" i="1"/>
  <c r="D9325" i="1" s="1"/>
  <c r="C9324" i="1"/>
  <c r="D9324" i="1" s="1"/>
  <c r="C9323" i="1"/>
  <c r="D9323" i="1" s="1"/>
  <c r="C9322" i="1"/>
  <c r="D9322" i="1" s="1"/>
  <c r="D9321" i="1"/>
  <c r="C9321" i="1"/>
  <c r="C9320" i="1"/>
  <c r="D9320" i="1" s="1"/>
  <c r="C9319" i="1"/>
  <c r="D9319" i="1" s="1"/>
  <c r="C9318" i="1"/>
  <c r="D9318" i="1" s="1"/>
  <c r="D9317" i="1"/>
  <c r="C9317" i="1"/>
  <c r="C9316" i="1"/>
  <c r="D9316" i="1" s="1"/>
  <c r="D9315" i="1"/>
  <c r="C9315" i="1"/>
  <c r="C9314" i="1"/>
  <c r="D9314" i="1" s="1"/>
  <c r="C9313" i="1"/>
  <c r="D9313" i="1" s="1"/>
  <c r="C9312" i="1"/>
  <c r="D9312" i="1" s="1"/>
  <c r="C9311" i="1"/>
  <c r="D9311" i="1" s="1"/>
  <c r="C9310" i="1"/>
  <c r="D9310" i="1" s="1"/>
  <c r="C9309" i="1"/>
  <c r="D9309" i="1" s="1"/>
  <c r="C9308" i="1"/>
  <c r="D9308" i="1" s="1"/>
  <c r="D9307" i="1"/>
  <c r="C9307" i="1"/>
  <c r="C9306" i="1"/>
  <c r="D9306" i="1" s="1"/>
  <c r="D9305" i="1"/>
  <c r="C9305" i="1"/>
  <c r="C9304" i="1"/>
  <c r="D9304" i="1" s="1"/>
  <c r="C9303" i="1"/>
  <c r="D9303" i="1" s="1"/>
  <c r="C9302" i="1"/>
  <c r="D9302" i="1" s="1"/>
  <c r="D9301" i="1"/>
  <c r="C9301" i="1"/>
  <c r="C9300" i="1"/>
  <c r="D9300" i="1" s="1"/>
  <c r="D9299" i="1"/>
  <c r="C9299" i="1"/>
  <c r="C9298" i="1"/>
  <c r="D9298" i="1" s="1"/>
  <c r="C9297" i="1"/>
  <c r="D9297" i="1" s="1"/>
  <c r="C9296" i="1"/>
  <c r="D9296" i="1" s="1"/>
  <c r="C9295" i="1"/>
  <c r="D9295" i="1" s="1"/>
  <c r="C9294" i="1"/>
  <c r="D9294" i="1" s="1"/>
  <c r="C9293" i="1"/>
  <c r="D9293" i="1" s="1"/>
  <c r="C9292" i="1"/>
  <c r="D9292" i="1" s="1"/>
  <c r="C9291" i="1"/>
  <c r="D9291" i="1" s="1"/>
  <c r="C9290" i="1"/>
  <c r="D9290" i="1" s="1"/>
  <c r="D9289" i="1"/>
  <c r="C9289" i="1"/>
  <c r="C9288" i="1"/>
  <c r="D9288" i="1" s="1"/>
  <c r="C9287" i="1"/>
  <c r="D9287" i="1" s="1"/>
  <c r="C9286" i="1"/>
  <c r="D9286" i="1" s="1"/>
  <c r="D9285" i="1"/>
  <c r="C9285" i="1"/>
  <c r="C9284" i="1"/>
  <c r="D9284" i="1" s="1"/>
  <c r="D9283" i="1"/>
  <c r="C9283" i="1"/>
  <c r="C9282" i="1"/>
  <c r="D9282" i="1" s="1"/>
  <c r="C9281" i="1"/>
  <c r="D9281" i="1" s="1"/>
  <c r="C9280" i="1"/>
  <c r="D9280" i="1" s="1"/>
  <c r="C9279" i="1"/>
  <c r="D9279" i="1" s="1"/>
  <c r="C9278" i="1"/>
  <c r="D9278" i="1" s="1"/>
  <c r="C9277" i="1"/>
  <c r="D9277" i="1" s="1"/>
  <c r="C9276" i="1"/>
  <c r="D9276" i="1" s="1"/>
  <c r="D9275" i="1"/>
  <c r="C9275" i="1"/>
  <c r="C9274" i="1"/>
  <c r="D9274" i="1" s="1"/>
  <c r="D9273" i="1"/>
  <c r="C9273" i="1"/>
  <c r="C9272" i="1"/>
  <c r="D9272" i="1" s="1"/>
  <c r="C9271" i="1"/>
  <c r="D9271" i="1" s="1"/>
  <c r="C9270" i="1"/>
  <c r="D9270" i="1" s="1"/>
  <c r="D9269" i="1"/>
  <c r="C9269" i="1"/>
  <c r="C9268" i="1"/>
  <c r="D9268" i="1" s="1"/>
  <c r="D9267" i="1"/>
  <c r="C9267" i="1"/>
  <c r="C9266" i="1"/>
  <c r="D9266" i="1" s="1"/>
  <c r="C9265" i="1"/>
  <c r="D9265" i="1" s="1"/>
  <c r="C9264" i="1"/>
  <c r="D9264" i="1" s="1"/>
  <c r="C9263" i="1"/>
  <c r="D9263" i="1" s="1"/>
  <c r="C9262" i="1"/>
  <c r="D9262" i="1" s="1"/>
  <c r="C9261" i="1"/>
  <c r="D9261" i="1" s="1"/>
  <c r="C9260" i="1"/>
  <c r="D9260" i="1" s="1"/>
  <c r="C9259" i="1"/>
  <c r="D9259" i="1" s="1"/>
  <c r="C9258" i="1"/>
  <c r="D9258" i="1" s="1"/>
  <c r="D9257" i="1"/>
  <c r="C9257" i="1"/>
  <c r="C9256" i="1"/>
  <c r="D9256" i="1" s="1"/>
  <c r="D9255" i="1"/>
  <c r="C9255" i="1"/>
  <c r="C9254" i="1"/>
  <c r="D9254" i="1" s="1"/>
  <c r="D9253" i="1"/>
  <c r="C9253" i="1"/>
  <c r="C9252" i="1"/>
  <c r="D9252" i="1" s="1"/>
  <c r="D9251" i="1"/>
  <c r="C9251" i="1"/>
  <c r="C9250" i="1"/>
  <c r="D9250" i="1" s="1"/>
  <c r="C9249" i="1"/>
  <c r="D9249" i="1" s="1"/>
  <c r="C9248" i="1"/>
  <c r="D9248" i="1" s="1"/>
  <c r="C9247" i="1"/>
  <c r="D9247" i="1" s="1"/>
  <c r="C9246" i="1"/>
  <c r="D9246" i="1" s="1"/>
  <c r="C9245" i="1"/>
  <c r="D9245" i="1" s="1"/>
  <c r="C9244" i="1"/>
  <c r="D9244" i="1" s="1"/>
  <c r="C9243" i="1"/>
  <c r="D9243" i="1" s="1"/>
  <c r="C9242" i="1"/>
  <c r="D9242" i="1" s="1"/>
  <c r="C9241" i="1"/>
  <c r="D9241" i="1" s="1"/>
  <c r="C9240" i="1"/>
  <c r="D9240" i="1" s="1"/>
  <c r="D9239" i="1"/>
  <c r="C9239" i="1"/>
  <c r="C9238" i="1"/>
  <c r="D9238" i="1" s="1"/>
  <c r="D9237" i="1"/>
  <c r="C9237" i="1"/>
  <c r="C9236" i="1"/>
  <c r="D9236" i="1" s="1"/>
  <c r="D9235" i="1"/>
  <c r="C9235" i="1"/>
  <c r="C9234" i="1"/>
  <c r="D9234" i="1" s="1"/>
  <c r="C9233" i="1"/>
  <c r="D9233" i="1" s="1"/>
  <c r="C9232" i="1"/>
  <c r="D9232" i="1" s="1"/>
  <c r="C9231" i="1"/>
  <c r="D9231" i="1" s="1"/>
  <c r="C9230" i="1"/>
  <c r="D9230" i="1" s="1"/>
  <c r="C9229" i="1"/>
  <c r="D9229" i="1" s="1"/>
  <c r="C9228" i="1"/>
  <c r="D9228" i="1" s="1"/>
  <c r="D9227" i="1"/>
  <c r="C9227" i="1"/>
  <c r="C9226" i="1"/>
  <c r="D9226" i="1" s="1"/>
  <c r="C9225" i="1"/>
  <c r="D9225" i="1" s="1"/>
  <c r="C9224" i="1"/>
  <c r="D9224" i="1" s="1"/>
  <c r="D9223" i="1"/>
  <c r="C9223" i="1"/>
  <c r="C9222" i="1"/>
  <c r="D9222" i="1" s="1"/>
  <c r="D9221" i="1"/>
  <c r="C9221" i="1"/>
  <c r="C9220" i="1"/>
  <c r="D9220" i="1" s="1"/>
  <c r="D9219" i="1"/>
  <c r="C9219" i="1"/>
  <c r="C9218" i="1"/>
  <c r="D9218" i="1" s="1"/>
  <c r="C9217" i="1"/>
  <c r="D9217" i="1" s="1"/>
  <c r="C9216" i="1"/>
  <c r="D9216" i="1" s="1"/>
  <c r="C9215" i="1"/>
  <c r="D9215" i="1" s="1"/>
  <c r="C9214" i="1"/>
  <c r="D9214" i="1" s="1"/>
  <c r="C9213" i="1"/>
  <c r="D9213" i="1" s="1"/>
  <c r="C9212" i="1"/>
  <c r="D9212" i="1" s="1"/>
  <c r="D9211" i="1"/>
  <c r="C9211" i="1"/>
  <c r="C9210" i="1"/>
  <c r="D9210" i="1" s="1"/>
  <c r="C9209" i="1"/>
  <c r="D9209" i="1" s="1"/>
  <c r="C9208" i="1"/>
  <c r="D9208" i="1" s="1"/>
  <c r="D9207" i="1"/>
  <c r="C9207" i="1"/>
  <c r="C9206" i="1"/>
  <c r="D9206" i="1" s="1"/>
  <c r="D9205" i="1"/>
  <c r="C9205" i="1"/>
  <c r="C9204" i="1"/>
  <c r="D9204" i="1" s="1"/>
  <c r="D9203" i="1"/>
  <c r="C9203" i="1"/>
  <c r="C9202" i="1"/>
  <c r="D9202" i="1" s="1"/>
  <c r="C9201" i="1"/>
  <c r="D9201" i="1" s="1"/>
  <c r="C9200" i="1"/>
  <c r="D9200" i="1" s="1"/>
  <c r="C9199" i="1"/>
  <c r="D9199" i="1" s="1"/>
  <c r="C9198" i="1"/>
  <c r="D9198" i="1" s="1"/>
  <c r="C9197" i="1"/>
  <c r="D9197" i="1" s="1"/>
  <c r="C9196" i="1"/>
  <c r="D9196" i="1" s="1"/>
  <c r="D9195" i="1"/>
  <c r="C9195" i="1"/>
  <c r="C9194" i="1"/>
  <c r="D9194" i="1" s="1"/>
  <c r="D9193" i="1"/>
  <c r="C9193" i="1"/>
  <c r="C9192" i="1"/>
  <c r="D9192" i="1" s="1"/>
  <c r="D9191" i="1"/>
  <c r="C9191" i="1"/>
  <c r="C9190" i="1"/>
  <c r="D9190" i="1" s="1"/>
  <c r="D9189" i="1"/>
  <c r="C9189" i="1"/>
  <c r="C9188" i="1"/>
  <c r="D9188" i="1" s="1"/>
  <c r="D9187" i="1"/>
  <c r="C9187" i="1"/>
  <c r="C9186" i="1"/>
  <c r="D9186" i="1" s="1"/>
  <c r="C9185" i="1"/>
  <c r="D9185" i="1" s="1"/>
  <c r="C9184" i="1"/>
  <c r="D9184" i="1" s="1"/>
  <c r="C9183" i="1"/>
  <c r="D9183" i="1" s="1"/>
  <c r="C9182" i="1"/>
  <c r="D9182" i="1" s="1"/>
  <c r="C9181" i="1"/>
  <c r="D9181" i="1" s="1"/>
  <c r="C9180" i="1"/>
  <c r="D9180" i="1" s="1"/>
  <c r="D9179" i="1"/>
  <c r="C9179" i="1"/>
  <c r="C9178" i="1"/>
  <c r="D9178" i="1" s="1"/>
  <c r="D9177" i="1"/>
  <c r="C9177" i="1"/>
  <c r="C9176" i="1"/>
  <c r="D9176" i="1" s="1"/>
  <c r="D9175" i="1"/>
  <c r="C9175" i="1"/>
  <c r="C9174" i="1"/>
  <c r="D9174" i="1" s="1"/>
  <c r="D9173" i="1"/>
  <c r="C9173" i="1"/>
  <c r="C9172" i="1"/>
  <c r="D9172" i="1" s="1"/>
  <c r="D9171" i="1"/>
  <c r="C9171" i="1"/>
  <c r="C9170" i="1"/>
  <c r="D9170" i="1" s="1"/>
  <c r="C9169" i="1"/>
  <c r="D9169" i="1" s="1"/>
  <c r="C9168" i="1"/>
  <c r="D9168" i="1" s="1"/>
  <c r="C9167" i="1"/>
  <c r="D9167" i="1" s="1"/>
  <c r="C9166" i="1"/>
  <c r="D9166" i="1" s="1"/>
  <c r="C9165" i="1"/>
  <c r="D9165" i="1" s="1"/>
  <c r="C9164" i="1"/>
  <c r="D9164" i="1" s="1"/>
  <c r="D9163" i="1"/>
  <c r="C9163" i="1"/>
  <c r="C9162" i="1"/>
  <c r="D9162" i="1" s="1"/>
  <c r="D9161" i="1"/>
  <c r="C9161" i="1"/>
  <c r="C9160" i="1"/>
  <c r="D9160" i="1" s="1"/>
  <c r="D9159" i="1"/>
  <c r="C9159" i="1"/>
  <c r="C9158" i="1"/>
  <c r="D9158" i="1" s="1"/>
  <c r="D9157" i="1"/>
  <c r="C9157" i="1"/>
  <c r="C9156" i="1"/>
  <c r="D9156" i="1" s="1"/>
  <c r="D9155" i="1"/>
  <c r="C9155" i="1"/>
  <c r="C9154" i="1"/>
  <c r="D9154" i="1" s="1"/>
  <c r="C9153" i="1"/>
  <c r="D9153" i="1" s="1"/>
  <c r="C9152" i="1"/>
  <c r="D9152" i="1" s="1"/>
  <c r="C9151" i="1"/>
  <c r="D9151" i="1" s="1"/>
  <c r="C9150" i="1"/>
  <c r="D9150" i="1" s="1"/>
  <c r="C9149" i="1"/>
  <c r="D9149" i="1" s="1"/>
  <c r="C9148" i="1"/>
  <c r="D9148" i="1" s="1"/>
  <c r="D9147" i="1"/>
  <c r="C9147" i="1"/>
  <c r="C9146" i="1"/>
  <c r="D9146" i="1" s="1"/>
  <c r="D9145" i="1"/>
  <c r="C9145" i="1"/>
  <c r="C9144" i="1"/>
  <c r="D9144" i="1" s="1"/>
  <c r="D9143" i="1"/>
  <c r="C9143" i="1"/>
  <c r="C9142" i="1"/>
  <c r="D9142" i="1" s="1"/>
  <c r="D9141" i="1"/>
  <c r="C9141" i="1"/>
  <c r="C9140" i="1"/>
  <c r="D9140" i="1" s="1"/>
  <c r="D9139" i="1"/>
  <c r="C9139" i="1"/>
  <c r="C9138" i="1"/>
  <c r="D9138" i="1" s="1"/>
  <c r="C9137" i="1"/>
  <c r="D9137" i="1" s="1"/>
  <c r="C9136" i="1"/>
  <c r="D9136" i="1" s="1"/>
  <c r="C9135" i="1"/>
  <c r="D9135" i="1" s="1"/>
  <c r="C9134" i="1"/>
  <c r="D9134" i="1" s="1"/>
  <c r="C9133" i="1"/>
  <c r="D9133" i="1" s="1"/>
  <c r="C9132" i="1"/>
  <c r="D9132" i="1" s="1"/>
  <c r="C9131" i="1"/>
  <c r="D9131" i="1" s="1"/>
  <c r="C9130" i="1"/>
  <c r="D9130" i="1" s="1"/>
  <c r="D9129" i="1"/>
  <c r="C9129" i="1"/>
  <c r="C9128" i="1"/>
  <c r="D9128" i="1" s="1"/>
  <c r="D9127" i="1"/>
  <c r="C9127" i="1"/>
  <c r="C9126" i="1"/>
  <c r="D9126" i="1" s="1"/>
  <c r="D9125" i="1"/>
  <c r="C9125" i="1"/>
  <c r="C9124" i="1"/>
  <c r="D9124" i="1" s="1"/>
  <c r="D9123" i="1"/>
  <c r="C9123" i="1"/>
  <c r="C9122" i="1"/>
  <c r="D9122" i="1" s="1"/>
  <c r="C9121" i="1"/>
  <c r="D9121" i="1" s="1"/>
  <c r="C9120" i="1"/>
  <c r="D9120" i="1" s="1"/>
  <c r="C9119" i="1"/>
  <c r="D9119" i="1" s="1"/>
  <c r="C9118" i="1"/>
  <c r="D9118" i="1" s="1"/>
  <c r="C9117" i="1"/>
  <c r="D9117" i="1" s="1"/>
  <c r="C9116" i="1"/>
  <c r="D9116" i="1" s="1"/>
  <c r="C9115" i="1"/>
  <c r="D9115" i="1" s="1"/>
  <c r="C9114" i="1"/>
  <c r="D9114" i="1" s="1"/>
  <c r="C9113" i="1"/>
  <c r="D9113" i="1" s="1"/>
  <c r="C9112" i="1"/>
  <c r="D9112" i="1" s="1"/>
  <c r="D9111" i="1"/>
  <c r="C9111" i="1"/>
  <c r="C9110" i="1"/>
  <c r="D9110" i="1" s="1"/>
  <c r="D9109" i="1"/>
  <c r="C9109" i="1"/>
  <c r="C9108" i="1"/>
  <c r="D9108" i="1" s="1"/>
  <c r="D9107" i="1"/>
  <c r="C9107" i="1"/>
  <c r="C9106" i="1"/>
  <c r="D9106" i="1" s="1"/>
  <c r="C9105" i="1"/>
  <c r="D9105" i="1" s="1"/>
  <c r="C9104" i="1"/>
  <c r="D9104" i="1" s="1"/>
  <c r="C9103" i="1"/>
  <c r="D9103" i="1" s="1"/>
  <c r="C9102" i="1"/>
  <c r="D9102" i="1" s="1"/>
  <c r="C9101" i="1"/>
  <c r="D9101" i="1" s="1"/>
  <c r="C9100" i="1"/>
  <c r="D9100" i="1" s="1"/>
  <c r="C9099" i="1"/>
  <c r="D9099" i="1" s="1"/>
  <c r="C9098" i="1"/>
  <c r="D9098" i="1" s="1"/>
  <c r="C9097" i="1"/>
  <c r="D9097" i="1" s="1"/>
  <c r="C9096" i="1"/>
  <c r="D9096" i="1" s="1"/>
  <c r="D9095" i="1"/>
  <c r="C9095" i="1"/>
  <c r="C9094" i="1"/>
  <c r="D9094" i="1" s="1"/>
  <c r="D9093" i="1"/>
  <c r="C9093" i="1"/>
  <c r="C9092" i="1"/>
  <c r="D9092" i="1" s="1"/>
  <c r="D9091" i="1"/>
  <c r="C9091" i="1"/>
  <c r="C9090" i="1"/>
  <c r="D9090" i="1" s="1"/>
  <c r="C9089" i="1"/>
  <c r="D9089" i="1" s="1"/>
  <c r="C9088" i="1"/>
  <c r="D9088" i="1" s="1"/>
  <c r="C9087" i="1"/>
  <c r="D9087" i="1" s="1"/>
  <c r="C9086" i="1"/>
  <c r="D9086" i="1" s="1"/>
  <c r="C9085" i="1"/>
  <c r="D9085" i="1" s="1"/>
  <c r="C9084" i="1"/>
  <c r="D9084" i="1" s="1"/>
  <c r="D9083" i="1"/>
  <c r="C9083" i="1"/>
  <c r="C9082" i="1"/>
  <c r="D9082" i="1" s="1"/>
  <c r="C9081" i="1"/>
  <c r="D9081" i="1" s="1"/>
  <c r="C9080" i="1"/>
  <c r="D9080" i="1" s="1"/>
  <c r="D9079" i="1"/>
  <c r="C9079" i="1"/>
  <c r="C9078" i="1"/>
  <c r="D9078" i="1" s="1"/>
  <c r="D9077" i="1"/>
  <c r="C9077" i="1"/>
  <c r="C9076" i="1"/>
  <c r="D9076" i="1" s="1"/>
  <c r="D9075" i="1"/>
  <c r="C9075" i="1"/>
  <c r="C9074" i="1"/>
  <c r="D9074" i="1" s="1"/>
  <c r="C9073" i="1"/>
  <c r="D9073" i="1" s="1"/>
  <c r="C9072" i="1"/>
  <c r="D9072" i="1" s="1"/>
  <c r="C9071" i="1"/>
  <c r="D9071" i="1" s="1"/>
  <c r="C9070" i="1"/>
  <c r="D9070" i="1" s="1"/>
  <c r="C9069" i="1"/>
  <c r="D9069" i="1" s="1"/>
  <c r="C9068" i="1"/>
  <c r="D9068" i="1" s="1"/>
  <c r="D9067" i="1"/>
  <c r="C9067" i="1"/>
  <c r="C9066" i="1"/>
  <c r="D9066" i="1" s="1"/>
  <c r="D9065" i="1"/>
  <c r="C9065" i="1"/>
  <c r="C9064" i="1"/>
  <c r="D9064" i="1" s="1"/>
  <c r="D9063" i="1"/>
  <c r="C9063" i="1"/>
  <c r="C9062" i="1"/>
  <c r="D9062" i="1" s="1"/>
  <c r="D9061" i="1"/>
  <c r="C9061" i="1"/>
  <c r="C9060" i="1"/>
  <c r="D9060" i="1" s="1"/>
  <c r="D9059" i="1"/>
  <c r="C9059" i="1"/>
  <c r="C9058" i="1"/>
  <c r="D9058" i="1" s="1"/>
  <c r="C9057" i="1"/>
  <c r="D9057" i="1" s="1"/>
  <c r="C9056" i="1"/>
  <c r="D9056" i="1" s="1"/>
  <c r="C9055" i="1"/>
  <c r="D9055" i="1" s="1"/>
  <c r="C9054" i="1"/>
  <c r="D9054" i="1" s="1"/>
  <c r="C9053" i="1"/>
  <c r="D9053" i="1" s="1"/>
  <c r="C9052" i="1"/>
  <c r="D9052" i="1" s="1"/>
  <c r="D9051" i="1"/>
  <c r="C9051" i="1"/>
  <c r="C9050" i="1"/>
  <c r="D9050" i="1" s="1"/>
  <c r="D9049" i="1"/>
  <c r="C9049" i="1"/>
  <c r="C9048" i="1"/>
  <c r="D9048" i="1" s="1"/>
  <c r="D9047" i="1"/>
  <c r="C9047" i="1"/>
  <c r="C9046" i="1"/>
  <c r="D9046" i="1" s="1"/>
  <c r="D9045" i="1"/>
  <c r="C9045" i="1"/>
  <c r="C9044" i="1"/>
  <c r="D9044" i="1" s="1"/>
  <c r="D9043" i="1"/>
  <c r="C9043" i="1"/>
  <c r="C9042" i="1"/>
  <c r="D9042" i="1" s="1"/>
  <c r="C9041" i="1"/>
  <c r="D9041" i="1" s="1"/>
  <c r="C9040" i="1"/>
  <c r="D9040" i="1" s="1"/>
  <c r="C9039" i="1"/>
  <c r="D9039" i="1" s="1"/>
  <c r="C9038" i="1"/>
  <c r="D9038" i="1" s="1"/>
  <c r="C9037" i="1"/>
  <c r="D9037" i="1" s="1"/>
  <c r="C9036" i="1"/>
  <c r="D9036" i="1" s="1"/>
  <c r="D9035" i="1"/>
  <c r="C9035" i="1"/>
  <c r="C9034" i="1"/>
  <c r="D9034" i="1" s="1"/>
  <c r="D9033" i="1"/>
  <c r="C9033" i="1"/>
  <c r="C9032" i="1"/>
  <c r="D9032" i="1" s="1"/>
  <c r="D9031" i="1"/>
  <c r="C9031" i="1"/>
  <c r="C9030" i="1"/>
  <c r="D9030" i="1" s="1"/>
  <c r="D9029" i="1"/>
  <c r="C9029" i="1"/>
  <c r="C9028" i="1"/>
  <c r="D9028" i="1" s="1"/>
  <c r="D9027" i="1"/>
  <c r="C9027" i="1"/>
  <c r="C9026" i="1"/>
  <c r="D9026" i="1" s="1"/>
  <c r="C9025" i="1"/>
  <c r="D9025" i="1" s="1"/>
  <c r="C9024" i="1"/>
  <c r="D9024" i="1" s="1"/>
  <c r="C9023" i="1"/>
  <c r="D9023" i="1" s="1"/>
  <c r="C9022" i="1"/>
  <c r="D9022" i="1" s="1"/>
  <c r="C9021" i="1"/>
  <c r="D9021" i="1" s="1"/>
  <c r="C9020" i="1"/>
  <c r="D9020" i="1" s="1"/>
  <c r="D9019" i="1"/>
  <c r="C9019" i="1"/>
  <c r="C9018" i="1"/>
  <c r="D9018" i="1" s="1"/>
  <c r="D9017" i="1"/>
  <c r="C9017" i="1"/>
  <c r="C9016" i="1"/>
  <c r="D9016" i="1" s="1"/>
  <c r="D9015" i="1"/>
  <c r="C9015" i="1"/>
  <c r="C9014" i="1"/>
  <c r="D9014" i="1" s="1"/>
  <c r="D9013" i="1"/>
  <c r="C9013" i="1"/>
  <c r="C9012" i="1"/>
  <c r="D9012" i="1" s="1"/>
  <c r="D9011" i="1"/>
  <c r="C9011" i="1"/>
  <c r="C9010" i="1"/>
  <c r="D9010" i="1" s="1"/>
  <c r="C9009" i="1"/>
  <c r="D9009" i="1" s="1"/>
  <c r="C9008" i="1"/>
  <c r="D9008" i="1" s="1"/>
  <c r="C9007" i="1"/>
  <c r="D9007" i="1" s="1"/>
  <c r="C9006" i="1"/>
  <c r="D9006" i="1" s="1"/>
  <c r="C9005" i="1"/>
  <c r="D9005" i="1" s="1"/>
  <c r="C9004" i="1"/>
  <c r="D9004" i="1" s="1"/>
  <c r="C9003" i="1"/>
  <c r="D9003" i="1" s="1"/>
  <c r="C9002" i="1"/>
  <c r="D9002" i="1" s="1"/>
  <c r="D9001" i="1"/>
  <c r="C9001" i="1"/>
  <c r="C9000" i="1"/>
  <c r="D9000" i="1" s="1"/>
  <c r="D8999" i="1"/>
  <c r="C8999" i="1"/>
  <c r="C8998" i="1"/>
  <c r="D8998" i="1" s="1"/>
  <c r="D8997" i="1"/>
  <c r="C8997" i="1"/>
  <c r="C8996" i="1"/>
  <c r="D8996" i="1" s="1"/>
  <c r="D8995" i="1"/>
  <c r="C8995" i="1"/>
  <c r="C8994" i="1"/>
  <c r="D8994" i="1" s="1"/>
  <c r="C8993" i="1"/>
  <c r="D8993" i="1" s="1"/>
  <c r="C8992" i="1"/>
  <c r="D8992" i="1" s="1"/>
  <c r="C8991" i="1"/>
  <c r="D8991" i="1" s="1"/>
  <c r="C8990" i="1"/>
  <c r="D8990" i="1" s="1"/>
  <c r="C8989" i="1"/>
  <c r="D8989" i="1" s="1"/>
  <c r="C8988" i="1"/>
  <c r="D8988" i="1" s="1"/>
  <c r="C8987" i="1"/>
  <c r="D8987" i="1" s="1"/>
  <c r="C8986" i="1"/>
  <c r="D8986" i="1" s="1"/>
  <c r="C8985" i="1"/>
  <c r="D8985" i="1" s="1"/>
  <c r="C8984" i="1"/>
  <c r="D8984" i="1" s="1"/>
  <c r="D8983" i="1"/>
  <c r="C8983" i="1"/>
  <c r="C8982" i="1"/>
  <c r="D8982" i="1" s="1"/>
  <c r="D8981" i="1"/>
  <c r="C8981" i="1"/>
  <c r="C8980" i="1"/>
  <c r="D8980" i="1" s="1"/>
  <c r="D8979" i="1"/>
  <c r="C8979" i="1"/>
  <c r="C8978" i="1"/>
  <c r="D8978" i="1" s="1"/>
  <c r="C8977" i="1"/>
  <c r="D8977" i="1" s="1"/>
  <c r="C8976" i="1"/>
  <c r="D8976" i="1" s="1"/>
  <c r="C8975" i="1"/>
  <c r="D8975" i="1" s="1"/>
  <c r="C8974" i="1"/>
  <c r="D8974" i="1" s="1"/>
  <c r="C8973" i="1"/>
  <c r="D8973" i="1" s="1"/>
  <c r="C8972" i="1"/>
  <c r="D8972" i="1" s="1"/>
  <c r="D8971" i="1"/>
  <c r="C8971" i="1"/>
  <c r="C8970" i="1"/>
  <c r="D8970" i="1" s="1"/>
  <c r="C8969" i="1"/>
  <c r="D8969" i="1" s="1"/>
  <c r="C8968" i="1"/>
  <c r="D8968" i="1" s="1"/>
  <c r="D8967" i="1"/>
  <c r="C8967" i="1"/>
  <c r="C8966" i="1"/>
  <c r="D8966" i="1" s="1"/>
  <c r="D8965" i="1"/>
  <c r="C8965" i="1"/>
  <c r="C8964" i="1"/>
  <c r="D8964" i="1" s="1"/>
  <c r="D8963" i="1"/>
  <c r="C8963" i="1"/>
  <c r="C8962" i="1"/>
  <c r="D8962" i="1" s="1"/>
  <c r="C8961" i="1"/>
  <c r="D8961" i="1" s="1"/>
  <c r="C8960" i="1"/>
  <c r="D8960" i="1" s="1"/>
  <c r="C8959" i="1"/>
  <c r="D8959" i="1" s="1"/>
  <c r="C8958" i="1"/>
  <c r="D8958" i="1" s="1"/>
  <c r="C8957" i="1"/>
  <c r="D8957" i="1" s="1"/>
  <c r="C8956" i="1"/>
  <c r="D8956" i="1" s="1"/>
  <c r="D8955" i="1"/>
  <c r="C8955" i="1"/>
  <c r="C8954" i="1"/>
  <c r="D8954" i="1" s="1"/>
  <c r="C8953" i="1"/>
  <c r="D8953" i="1" s="1"/>
  <c r="C8952" i="1"/>
  <c r="D8952" i="1" s="1"/>
  <c r="D8951" i="1"/>
  <c r="C8951" i="1"/>
  <c r="C8950" i="1"/>
  <c r="D8950" i="1" s="1"/>
  <c r="D8949" i="1"/>
  <c r="C8949" i="1"/>
  <c r="C8948" i="1"/>
  <c r="D8948" i="1" s="1"/>
  <c r="D8947" i="1"/>
  <c r="C8947" i="1"/>
  <c r="C8946" i="1"/>
  <c r="D8946" i="1" s="1"/>
  <c r="C8945" i="1"/>
  <c r="D8945" i="1" s="1"/>
  <c r="C8944" i="1"/>
  <c r="D8944" i="1" s="1"/>
  <c r="C8943" i="1"/>
  <c r="D8943" i="1" s="1"/>
  <c r="C8942" i="1"/>
  <c r="D8942" i="1" s="1"/>
  <c r="C8941" i="1"/>
  <c r="D8941" i="1" s="1"/>
  <c r="C8940" i="1"/>
  <c r="D8940" i="1" s="1"/>
  <c r="D8939" i="1"/>
  <c r="C8939" i="1"/>
  <c r="C8938" i="1"/>
  <c r="D8938" i="1" s="1"/>
  <c r="D8937" i="1"/>
  <c r="C8937" i="1"/>
  <c r="C8936" i="1"/>
  <c r="D8936" i="1" s="1"/>
  <c r="D8935" i="1"/>
  <c r="C8935" i="1"/>
  <c r="C8934" i="1"/>
  <c r="D8934" i="1" s="1"/>
  <c r="D8933" i="1"/>
  <c r="C8933" i="1"/>
  <c r="C8932" i="1"/>
  <c r="D8932" i="1" s="1"/>
  <c r="D8931" i="1"/>
  <c r="C8931" i="1"/>
  <c r="C8930" i="1"/>
  <c r="D8930" i="1" s="1"/>
  <c r="C8929" i="1"/>
  <c r="D8929" i="1" s="1"/>
  <c r="C8928" i="1"/>
  <c r="D8928" i="1" s="1"/>
  <c r="C8927" i="1"/>
  <c r="D8927" i="1" s="1"/>
  <c r="C8926" i="1"/>
  <c r="D8926" i="1" s="1"/>
  <c r="C8925" i="1"/>
  <c r="D8925" i="1" s="1"/>
  <c r="C8924" i="1"/>
  <c r="D8924" i="1" s="1"/>
  <c r="C8923" i="1"/>
  <c r="D8923" i="1" s="1"/>
  <c r="C8922" i="1"/>
  <c r="D8922" i="1" s="1"/>
  <c r="C8921" i="1"/>
  <c r="D8921" i="1" s="1"/>
  <c r="C8920" i="1"/>
  <c r="D8920" i="1" s="1"/>
  <c r="C8919" i="1"/>
  <c r="D8919" i="1" s="1"/>
  <c r="C8918" i="1"/>
  <c r="D8918" i="1" s="1"/>
  <c r="D8917" i="1"/>
  <c r="C8917" i="1"/>
  <c r="C8916" i="1"/>
  <c r="D8916" i="1" s="1"/>
  <c r="C8915" i="1"/>
  <c r="D8915" i="1" s="1"/>
  <c r="C8914" i="1"/>
  <c r="D8914" i="1" s="1"/>
  <c r="C8913" i="1"/>
  <c r="D8913" i="1" s="1"/>
  <c r="C8912" i="1"/>
  <c r="D8912" i="1" s="1"/>
  <c r="C8911" i="1"/>
  <c r="D8911" i="1" s="1"/>
  <c r="C8910" i="1"/>
  <c r="D8910" i="1" s="1"/>
  <c r="D8909" i="1"/>
  <c r="C8909" i="1"/>
  <c r="C8908" i="1"/>
  <c r="D8908" i="1" s="1"/>
  <c r="D8907" i="1"/>
  <c r="C8907" i="1"/>
  <c r="C8906" i="1"/>
  <c r="D8906" i="1" s="1"/>
  <c r="C8905" i="1"/>
  <c r="D8905" i="1" s="1"/>
  <c r="C8904" i="1"/>
  <c r="D8904" i="1" s="1"/>
  <c r="C8903" i="1"/>
  <c r="D8903" i="1" s="1"/>
  <c r="C8902" i="1"/>
  <c r="D8902" i="1" s="1"/>
  <c r="C8901" i="1"/>
  <c r="D8901" i="1" s="1"/>
  <c r="C8900" i="1"/>
  <c r="D8900" i="1" s="1"/>
  <c r="C8899" i="1"/>
  <c r="D8899" i="1" s="1"/>
  <c r="C8898" i="1"/>
  <c r="D8898" i="1" s="1"/>
  <c r="C8897" i="1"/>
  <c r="D8897" i="1" s="1"/>
  <c r="C8896" i="1"/>
  <c r="D8896" i="1" s="1"/>
  <c r="C8895" i="1"/>
  <c r="D8895" i="1" s="1"/>
  <c r="C8894" i="1"/>
  <c r="D8894" i="1" s="1"/>
  <c r="C8893" i="1"/>
  <c r="D8893" i="1" s="1"/>
  <c r="C8892" i="1"/>
  <c r="D8892" i="1" s="1"/>
  <c r="C8891" i="1"/>
  <c r="D8891" i="1" s="1"/>
  <c r="C8890" i="1"/>
  <c r="D8890" i="1" s="1"/>
  <c r="C8889" i="1"/>
  <c r="D8889" i="1" s="1"/>
  <c r="C8888" i="1"/>
  <c r="D8888" i="1" s="1"/>
  <c r="C8887" i="1"/>
  <c r="D8887" i="1" s="1"/>
  <c r="C8886" i="1"/>
  <c r="D8886" i="1" s="1"/>
  <c r="D8885" i="1"/>
  <c r="C8885" i="1"/>
  <c r="C8884" i="1"/>
  <c r="D8884" i="1" s="1"/>
  <c r="C8883" i="1"/>
  <c r="D8883" i="1" s="1"/>
  <c r="C8882" i="1"/>
  <c r="D8882" i="1" s="1"/>
  <c r="C8881" i="1"/>
  <c r="D8881" i="1" s="1"/>
  <c r="C8880" i="1"/>
  <c r="D8880" i="1" s="1"/>
  <c r="C8879" i="1"/>
  <c r="D8879" i="1" s="1"/>
  <c r="C8878" i="1"/>
  <c r="D8878" i="1" s="1"/>
  <c r="D8877" i="1"/>
  <c r="C8877" i="1"/>
  <c r="C8876" i="1"/>
  <c r="D8876" i="1" s="1"/>
  <c r="D8875" i="1"/>
  <c r="C8875" i="1"/>
  <c r="C8874" i="1"/>
  <c r="D8874" i="1" s="1"/>
  <c r="C8873" i="1"/>
  <c r="D8873" i="1" s="1"/>
  <c r="C8872" i="1"/>
  <c r="D8872" i="1" s="1"/>
  <c r="C8871" i="1"/>
  <c r="D8871" i="1" s="1"/>
  <c r="C8870" i="1"/>
  <c r="D8870" i="1" s="1"/>
  <c r="D8869" i="1"/>
  <c r="C8869" i="1"/>
  <c r="C8868" i="1"/>
  <c r="D8868" i="1" s="1"/>
  <c r="D8867" i="1"/>
  <c r="C8867" i="1"/>
  <c r="C8866" i="1"/>
  <c r="D8866" i="1" s="1"/>
  <c r="C8865" i="1"/>
  <c r="D8865" i="1" s="1"/>
  <c r="C8864" i="1"/>
  <c r="D8864" i="1" s="1"/>
  <c r="C8863" i="1"/>
  <c r="D8863" i="1" s="1"/>
  <c r="C8862" i="1"/>
  <c r="D8862" i="1" s="1"/>
  <c r="C8861" i="1"/>
  <c r="D8861" i="1" s="1"/>
  <c r="C8860" i="1"/>
  <c r="D8860" i="1" s="1"/>
  <c r="C8859" i="1"/>
  <c r="D8859" i="1" s="1"/>
  <c r="C8858" i="1"/>
  <c r="D8858" i="1" s="1"/>
  <c r="C8857" i="1"/>
  <c r="D8857" i="1" s="1"/>
  <c r="C8856" i="1"/>
  <c r="D8856" i="1" s="1"/>
  <c r="C8855" i="1"/>
  <c r="D8855" i="1" s="1"/>
  <c r="C8854" i="1"/>
  <c r="D8854" i="1" s="1"/>
  <c r="D8853" i="1"/>
  <c r="C8853" i="1"/>
  <c r="C8852" i="1"/>
  <c r="D8852" i="1" s="1"/>
  <c r="C8851" i="1"/>
  <c r="D8851" i="1" s="1"/>
  <c r="C8850" i="1"/>
  <c r="D8850" i="1" s="1"/>
  <c r="C8849" i="1"/>
  <c r="D8849" i="1" s="1"/>
  <c r="C8848" i="1"/>
  <c r="D8848" i="1" s="1"/>
  <c r="C8847" i="1"/>
  <c r="D8847" i="1" s="1"/>
  <c r="C8846" i="1"/>
  <c r="D8846" i="1" s="1"/>
  <c r="D8845" i="1"/>
  <c r="C8845" i="1"/>
  <c r="C8844" i="1"/>
  <c r="D8844" i="1" s="1"/>
  <c r="D8843" i="1"/>
  <c r="C8843" i="1"/>
  <c r="C8842" i="1"/>
  <c r="D8842" i="1" s="1"/>
  <c r="C8841" i="1"/>
  <c r="D8841" i="1" s="1"/>
  <c r="C8840" i="1"/>
  <c r="D8840" i="1" s="1"/>
  <c r="C8839" i="1"/>
  <c r="D8839" i="1" s="1"/>
  <c r="C8838" i="1"/>
  <c r="D8838" i="1" s="1"/>
  <c r="D8837" i="1"/>
  <c r="C8837" i="1"/>
  <c r="C8836" i="1"/>
  <c r="D8836" i="1" s="1"/>
  <c r="D8835" i="1"/>
  <c r="C8835" i="1"/>
  <c r="C8834" i="1"/>
  <c r="D8834" i="1" s="1"/>
  <c r="D8833" i="1"/>
  <c r="C8833" i="1"/>
  <c r="C8832" i="1"/>
  <c r="D8832" i="1" s="1"/>
  <c r="D8831" i="1"/>
  <c r="C8831" i="1"/>
  <c r="C8830" i="1"/>
  <c r="D8830" i="1" s="1"/>
  <c r="D8829" i="1"/>
  <c r="C8829" i="1"/>
  <c r="C8828" i="1"/>
  <c r="D8828" i="1" s="1"/>
  <c r="C8827" i="1"/>
  <c r="D8827" i="1" s="1"/>
  <c r="C8826" i="1"/>
  <c r="D8826" i="1" s="1"/>
  <c r="C8825" i="1"/>
  <c r="D8825" i="1" s="1"/>
  <c r="C8824" i="1"/>
  <c r="D8824" i="1" s="1"/>
  <c r="C8823" i="1"/>
  <c r="D8823" i="1" s="1"/>
  <c r="C8822" i="1"/>
  <c r="D8822" i="1" s="1"/>
  <c r="C8821" i="1"/>
  <c r="D8821" i="1" s="1"/>
  <c r="C8820" i="1"/>
  <c r="D8820" i="1" s="1"/>
  <c r="D8819" i="1"/>
  <c r="C8819" i="1"/>
  <c r="C8818" i="1"/>
  <c r="D8818" i="1" s="1"/>
  <c r="D8817" i="1"/>
  <c r="C8817" i="1"/>
  <c r="C8816" i="1"/>
  <c r="D8816" i="1" s="1"/>
  <c r="D8815" i="1"/>
  <c r="C8815" i="1"/>
  <c r="C8814" i="1"/>
  <c r="D8814" i="1" s="1"/>
  <c r="D8813" i="1"/>
  <c r="C8813" i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D8805" i="1"/>
  <c r="C8805" i="1"/>
  <c r="C8804" i="1"/>
  <c r="D8804" i="1" s="1"/>
  <c r="C8803" i="1"/>
  <c r="D8803" i="1" s="1"/>
  <c r="C8802" i="1"/>
  <c r="D8802" i="1" s="1"/>
  <c r="D8801" i="1"/>
  <c r="C8801" i="1"/>
  <c r="C8800" i="1"/>
  <c r="D8800" i="1" s="1"/>
  <c r="D8799" i="1"/>
  <c r="C8799" i="1"/>
  <c r="C8798" i="1"/>
  <c r="D8798" i="1" s="1"/>
  <c r="D8797" i="1"/>
  <c r="C8797" i="1"/>
  <c r="C8796" i="1"/>
  <c r="D8796" i="1" s="1"/>
  <c r="C8795" i="1"/>
  <c r="D8795" i="1" s="1"/>
  <c r="C8794" i="1"/>
  <c r="D8794" i="1" s="1"/>
  <c r="C8793" i="1"/>
  <c r="D8793" i="1" s="1"/>
  <c r="C8792" i="1"/>
  <c r="D8792" i="1" s="1"/>
  <c r="C8791" i="1"/>
  <c r="D8791" i="1" s="1"/>
  <c r="C8790" i="1"/>
  <c r="D8790" i="1" s="1"/>
  <c r="D8789" i="1"/>
  <c r="C8789" i="1"/>
  <c r="C8788" i="1"/>
  <c r="D8788" i="1" s="1"/>
  <c r="D8787" i="1"/>
  <c r="C8787" i="1"/>
  <c r="C8786" i="1"/>
  <c r="D8786" i="1" s="1"/>
  <c r="D8785" i="1"/>
  <c r="C8785" i="1"/>
  <c r="C8784" i="1"/>
  <c r="D8784" i="1" s="1"/>
  <c r="D8783" i="1"/>
  <c r="C8783" i="1"/>
  <c r="C8782" i="1"/>
  <c r="D8782" i="1" s="1"/>
  <c r="D8781" i="1"/>
  <c r="C8781" i="1"/>
  <c r="C8780" i="1"/>
  <c r="D8780" i="1" s="1"/>
  <c r="C8779" i="1"/>
  <c r="D8779" i="1" s="1"/>
  <c r="C8778" i="1"/>
  <c r="D8778" i="1" s="1"/>
  <c r="C8777" i="1"/>
  <c r="D8777" i="1" s="1"/>
  <c r="C8776" i="1"/>
  <c r="D8776" i="1" s="1"/>
  <c r="C8775" i="1"/>
  <c r="D8775" i="1" s="1"/>
  <c r="C8774" i="1"/>
  <c r="D8774" i="1" s="1"/>
  <c r="C8773" i="1"/>
  <c r="D8773" i="1" s="1"/>
  <c r="C8772" i="1"/>
  <c r="D8772" i="1" s="1"/>
  <c r="D8771" i="1"/>
  <c r="C8771" i="1"/>
  <c r="C8770" i="1"/>
  <c r="D8770" i="1" s="1"/>
  <c r="D8769" i="1"/>
  <c r="C8769" i="1"/>
  <c r="C8768" i="1"/>
  <c r="D8768" i="1" s="1"/>
  <c r="D8767" i="1"/>
  <c r="C8767" i="1"/>
  <c r="C8766" i="1"/>
  <c r="D8766" i="1" s="1"/>
  <c r="D8765" i="1"/>
  <c r="C8765" i="1"/>
  <c r="C8764" i="1"/>
  <c r="D8764" i="1" s="1"/>
  <c r="C8763" i="1"/>
  <c r="D8763" i="1" s="1"/>
  <c r="C8762" i="1"/>
  <c r="D8762" i="1" s="1"/>
  <c r="C8761" i="1"/>
  <c r="D8761" i="1" s="1"/>
  <c r="C8760" i="1"/>
  <c r="D8760" i="1" s="1"/>
  <c r="C8759" i="1"/>
  <c r="D8759" i="1" s="1"/>
  <c r="C8758" i="1"/>
  <c r="D8758" i="1" s="1"/>
  <c r="C8757" i="1"/>
  <c r="D8757" i="1" s="1"/>
  <c r="C8756" i="1"/>
  <c r="D8756" i="1" s="1"/>
  <c r="C8755" i="1"/>
  <c r="D8755" i="1" s="1"/>
  <c r="C8754" i="1"/>
  <c r="D8754" i="1" s="1"/>
  <c r="D8753" i="1"/>
  <c r="C8753" i="1"/>
  <c r="C8752" i="1"/>
  <c r="D8752" i="1" s="1"/>
  <c r="D8751" i="1"/>
  <c r="C8751" i="1"/>
  <c r="C8750" i="1"/>
  <c r="D8750" i="1" s="1"/>
  <c r="D8749" i="1"/>
  <c r="C8749" i="1"/>
  <c r="C8748" i="1"/>
  <c r="D8748" i="1" s="1"/>
  <c r="C8747" i="1"/>
  <c r="D8747" i="1" s="1"/>
  <c r="C8746" i="1"/>
  <c r="D8746" i="1" s="1"/>
  <c r="C8745" i="1"/>
  <c r="D8745" i="1" s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D8737" i="1"/>
  <c r="C8737" i="1"/>
  <c r="C8736" i="1"/>
  <c r="D8736" i="1" s="1"/>
  <c r="D8735" i="1"/>
  <c r="C8735" i="1"/>
  <c r="C8734" i="1"/>
  <c r="D8734" i="1" s="1"/>
  <c r="D8733" i="1"/>
  <c r="C8733" i="1"/>
  <c r="C8732" i="1"/>
  <c r="D8732" i="1" s="1"/>
  <c r="C8731" i="1"/>
  <c r="D8731" i="1" s="1"/>
  <c r="C8730" i="1"/>
  <c r="D8730" i="1" s="1"/>
  <c r="C8729" i="1"/>
  <c r="D8729" i="1" s="1"/>
  <c r="C8728" i="1"/>
  <c r="D8728" i="1" s="1"/>
  <c r="C8727" i="1"/>
  <c r="D8727" i="1" s="1"/>
  <c r="C8726" i="1"/>
  <c r="D8726" i="1" s="1"/>
  <c r="D8725" i="1"/>
  <c r="C8725" i="1"/>
  <c r="C8724" i="1"/>
  <c r="D8724" i="1" s="1"/>
  <c r="D8723" i="1"/>
  <c r="C8723" i="1"/>
  <c r="C8722" i="1"/>
  <c r="D8722" i="1" s="1"/>
  <c r="D8721" i="1"/>
  <c r="C8721" i="1"/>
  <c r="C8720" i="1"/>
  <c r="D8720" i="1" s="1"/>
  <c r="D8719" i="1"/>
  <c r="C8719" i="1"/>
  <c r="C8718" i="1"/>
  <c r="D8718" i="1" s="1"/>
  <c r="D8717" i="1"/>
  <c r="C8717" i="1"/>
  <c r="C8716" i="1"/>
  <c r="D8716" i="1" s="1"/>
  <c r="C8715" i="1"/>
  <c r="D8715" i="1" s="1"/>
  <c r="C8714" i="1"/>
  <c r="D8714" i="1" s="1"/>
  <c r="C8713" i="1"/>
  <c r="D8713" i="1" s="1"/>
  <c r="C8712" i="1"/>
  <c r="D8712" i="1" s="1"/>
  <c r="C8711" i="1"/>
  <c r="D8711" i="1" s="1"/>
  <c r="C8710" i="1"/>
  <c r="D8710" i="1" s="1"/>
  <c r="D8709" i="1"/>
  <c r="C8709" i="1"/>
  <c r="C8708" i="1"/>
  <c r="D8708" i="1" s="1"/>
  <c r="D8707" i="1"/>
  <c r="C8707" i="1"/>
  <c r="C8706" i="1"/>
  <c r="D8706" i="1" s="1"/>
  <c r="D8705" i="1"/>
  <c r="C8705" i="1"/>
  <c r="C8704" i="1"/>
  <c r="D8704" i="1" s="1"/>
  <c r="D8703" i="1"/>
  <c r="C8703" i="1"/>
  <c r="C8702" i="1"/>
  <c r="D8702" i="1" s="1"/>
  <c r="D8701" i="1"/>
  <c r="C8701" i="1"/>
  <c r="C8700" i="1"/>
  <c r="D8700" i="1" s="1"/>
  <c r="C8699" i="1"/>
  <c r="D8699" i="1" s="1"/>
  <c r="C8698" i="1"/>
  <c r="D8698" i="1" s="1"/>
  <c r="C8697" i="1"/>
  <c r="D8697" i="1" s="1"/>
  <c r="C8696" i="1"/>
  <c r="D8696" i="1" s="1"/>
  <c r="C8695" i="1"/>
  <c r="D8695" i="1" s="1"/>
  <c r="C8694" i="1"/>
  <c r="D8694" i="1" s="1"/>
  <c r="C8693" i="1"/>
  <c r="D8693" i="1" s="1"/>
  <c r="C8692" i="1"/>
  <c r="D8692" i="1" s="1"/>
  <c r="D8691" i="1"/>
  <c r="C8691" i="1"/>
  <c r="C8690" i="1"/>
  <c r="D8690" i="1" s="1"/>
  <c r="D8689" i="1"/>
  <c r="C8689" i="1"/>
  <c r="C8688" i="1"/>
  <c r="D8688" i="1" s="1"/>
  <c r="D8687" i="1"/>
  <c r="C8687" i="1"/>
  <c r="C8686" i="1"/>
  <c r="D8686" i="1" s="1"/>
  <c r="D8685" i="1"/>
  <c r="C8685" i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D8677" i="1"/>
  <c r="C8677" i="1"/>
  <c r="C8676" i="1"/>
  <c r="D8676" i="1" s="1"/>
  <c r="C8675" i="1"/>
  <c r="D8675" i="1" s="1"/>
  <c r="C8674" i="1"/>
  <c r="D8674" i="1" s="1"/>
  <c r="D8673" i="1"/>
  <c r="C8673" i="1"/>
  <c r="C8672" i="1"/>
  <c r="D8672" i="1" s="1"/>
  <c r="D8671" i="1"/>
  <c r="C8671" i="1"/>
  <c r="C8670" i="1"/>
  <c r="D8670" i="1" s="1"/>
  <c r="D8669" i="1"/>
  <c r="C8669" i="1"/>
  <c r="C8668" i="1"/>
  <c r="D8668" i="1" s="1"/>
  <c r="C8667" i="1"/>
  <c r="D8667" i="1" s="1"/>
  <c r="C8666" i="1"/>
  <c r="D8666" i="1" s="1"/>
  <c r="C8665" i="1"/>
  <c r="D8665" i="1" s="1"/>
  <c r="C8664" i="1"/>
  <c r="D8664" i="1" s="1"/>
  <c r="C8663" i="1"/>
  <c r="D8663" i="1" s="1"/>
  <c r="C8662" i="1"/>
  <c r="D8662" i="1" s="1"/>
  <c r="D8661" i="1"/>
  <c r="C8661" i="1"/>
  <c r="C8660" i="1"/>
  <c r="D8660" i="1" s="1"/>
  <c r="D8659" i="1"/>
  <c r="C8659" i="1"/>
  <c r="C8658" i="1"/>
  <c r="D8658" i="1" s="1"/>
  <c r="D8657" i="1"/>
  <c r="C8657" i="1"/>
  <c r="C8656" i="1"/>
  <c r="D8656" i="1" s="1"/>
  <c r="D8655" i="1"/>
  <c r="C8655" i="1"/>
  <c r="C8654" i="1"/>
  <c r="D8654" i="1" s="1"/>
  <c r="D8653" i="1"/>
  <c r="C8653" i="1"/>
  <c r="C8652" i="1"/>
  <c r="D8652" i="1" s="1"/>
  <c r="C8651" i="1"/>
  <c r="D8651" i="1" s="1"/>
  <c r="C8650" i="1"/>
  <c r="D8650" i="1" s="1"/>
  <c r="C8649" i="1"/>
  <c r="D8649" i="1" s="1"/>
  <c r="C8648" i="1"/>
  <c r="D8648" i="1" s="1"/>
  <c r="C8647" i="1"/>
  <c r="D8647" i="1" s="1"/>
  <c r="C8646" i="1"/>
  <c r="D8646" i="1" s="1"/>
  <c r="C8645" i="1"/>
  <c r="D8645" i="1" s="1"/>
  <c r="C8644" i="1"/>
  <c r="D8644" i="1" s="1"/>
  <c r="D8643" i="1"/>
  <c r="C8643" i="1"/>
  <c r="C8642" i="1"/>
  <c r="D8642" i="1" s="1"/>
  <c r="D8641" i="1"/>
  <c r="C8641" i="1"/>
  <c r="C8640" i="1"/>
  <c r="D8640" i="1" s="1"/>
  <c r="D8639" i="1"/>
  <c r="C8639" i="1"/>
  <c r="C8638" i="1"/>
  <c r="D8638" i="1" s="1"/>
  <c r="D8637" i="1"/>
  <c r="C8637" i="1"/>
  <c r="C8636" i="1"/>
  <c r="D8636" i="1" s="1"/>
  <c r="C8635" i="1"/>
  <c r="D8635" i="1" s="1"/>
  <c r="C8634" i="1"/>
  <c r="D8634" i="1" s="1"/>
  <c r="C8633" i="1"/>
  <c r="D8633" i="1" s="1"/>
  <c r="C8632" i="1"/>
  <c r="D8632" i="1" s="1"/>
  <c r="C8631" i="1"/>
  <c r="D8631" i="1" s="1"/>
  <c r="C8630" i="1"/>
  <c r="D8630" i="1" s="1"/>
  <c r="C8629" i="1"/>
  <c r="D8629" i="1" s="1"/>
  <c r="C8628" i="1"/>
  <c r="D8628" i="1" s="1"/>
  <c r="C8627" i="1"/>
  <c r="D8627" i="1" s="1"/>
  <c r="C8626" i="1"/>
  <c r="D8626" i="1" s="1"/>
  <c r="D8625" i="1"/>
  <c r="C8625" i="1"/>
  <c r="C8624" i="1"/>
  <c r="D8624" i="1" s="1"/>
  <c r="D8623" i="1"/>
  <c r="C8623" i="1"/>
  <c r="C8622" i="1"/>
  <c r="D8622" i="1" s="1"/>
  <c r="D8621" i="1"/>
  <c r="C8621" i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D8609" i="1"/>
  <c r="C8609" i="1"/>
  <c r="C8608" i="1"/>
  <c r="D8608" i="1" s="1"/>
  <c r="D8607" i="1"/>
  <c r="C8607" i="1"/>
  <c r="C8606" i="1"/>
  <c r="D8606" i="1" s="1"/>
  <c r="D8605" i="1"/>
  <c r="C8605" i="1"/>
  <c r="C8604" i="1"/>
  <c r="D8604" i="1" s="1"/>
  <c r="C8603" i="1"/>
  <c r="D8603" i="1" s="1"/>
  <c r="C8602" i="1"/>
  <c r="D8602" i="1" s="1"/>
  <c r="C8601" i="1"/>
  <c r="D8601" i="1" s="1"/>
  <c r="C8600" i="1"/>
  <c r="D8600" i="1" s="1"/>
  <c r="C8599" i="1"/>
  <c r="D8599" i="1" s="1"/>
  <c r="C8598" i="1"/>
  <c r="D8598" i="1" s="1"/>
  <c r="D8597" i="1"/>
  <c r="C8597" i="1"/>
  <c r="C8596" i="1"/>
  <c r="D8596" i="1" s="1"/>
  <c r="D8595" i="1"/>
  <c r="C8595" i="1"/>
  <c r="C8594" i="1"/>
  <c r="D8594" i="1" s="1"/>
  <c r="D8593" i="1"/>
  <c r="C8593" i="1"/>
  <c r="C8592" i="1"/>
  <c r="D8592" i="1" s="1"/>
  <c r="D8591" i="1"/>
  <c r="C8591" i="1"/>
  <c r="C8590" i="1"/>
  <c r="D8590" i="1" s="1"/>
  <c r="D8589" i="1"/>
  <c r="C8589" i="1"/>
  <c r="C8588" i="1"/>
  <c r="D8588" i="1" s="1"/>
  <c r="C8587" i="1"/>
  <c r="D8587" i="1" s="1"/>
  <c r="C8586" i="1"/>
  <c r="D8586" i="1" s="1"/>
  <c r="C8585" i="1"/>
  <c r="D8585" i="1" s="1"/>
  <c r="C8584" i="1"/>
  <c r="D8584" i="1" s="1"/>
  <c r="C8583" i="1"/>
  <c r="D8583" i="1" s="1"/>
  <c r="C8582" i="1"/>
  <c r="D8582" i="1" s="1"/>
  <c r="D8581" i="1"/>
  <c r="C8581" i="1"/>
  <c r="C8580" i="1"/>
  <c r="D8580" i="1" s="1"/>
  <c r="D8579" i="1"/>
  <c r="C8579" i="1"/>
  <c r="C8578" i="1"/>
  <c r="D8578" i="1" s="1"/>
  <c r="D8577" i="1"/>
  <c r="C8577" i="1"/>
  <c r="C8576" i="1"/>
  <c r="D8576" i="1" s="1"/>
  <c r="D8575" i="1"/>
  <c r="C8575" i="1"/>
  <c r="C8574" i="1"/>
  <c r="D8574" i="1" s="1"/>
  <c r="D8573" i="1"/>
  <c r="C8573" i="1"/>
  <c r="C8572" i="1"/>
  <c r="D8572" i="1" s="1"/>
  <c r="C8571" i="1"/>
  <c r="D8571" i="1" s="1"/>
  <c r="C8570" i="1"/>
  <c r="D8570" i="1" s="1"/>
  <c r="C8569" i="1"/>
  <c r="D8569" i="1" s="1"/>
  <c r="C8568" i="1"/>
  <c r="D8568" i="1" s="1"/>
  <c r="C8567" i="1"/>
  <c r="D8567" i="1" s="1"/>
  <c r="C8566" i="1"/>
  <c r="D8566" i="1" s="1"/>
  <c r="C8565" i="1"/>
  <c r="D8565" i="1" s="1"/>
  <c r="C8564" i="1"/>
  <c r="D8564" i="1" s="1"/>
  <c r="D8563" i="1"/>
  <c r="C8563" i="1"/>
  <c r="C8562" i="1"/>
  <c r="D8562" i="1" s="1"/>
  <c r="D8561" i="1"/>
  <c r="C8561" i="1"/>
  <c r="C8560" i="1"/>
  <c r="D8560" i="1" s="1"/>
  <c r="D8559" i="1"/>
  <c r="C8559" i="1"/>
  <c r="C8558" i="1"/>
  <c r="D8558" i="1" s="1"/>
  <c r="D8557" i="1"/>
  <c r="C8557" i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D8549" i="1"/>
  <c r="C8549" i="1"/>
  <c r="C8548" i="1"/>
  <c r="D8548" i="1" s="1"/>
  <c r="C8547" i="1"/>
  <c r="D8547" i="1" s="1"/>
  <c r="C8546" i="1"/>
  <c r="D8546" i="1" s="1"/>
  <c r="D8545" i="1"/>
  <c r="C8545" i="1"/>
  <c r="C8544" i="1"/>
  <c r="D8544" i="1" s="1"/>
  <c r="D8543" i="1"/>
  <c r="C8543" i="1"/>
  <c r="C8542" i="1"/>
  <c r="D8542" i="1" s="1"/>
  <c r="D8541" i="1"/>
  <c r="C8541" i="1"/>
  <c r="C8540" i="1"/>
  <c r="D8540" i="1" s="1"/>
  <c r="C8539" i="1"/>
  <c r="D8539" i="1" s="1"/>
  <c r="C8538" i="1"/>
  <c r="D8538" i="1" s="1"/>
  <c r="C8537" i="1"/>
  <c r="D8537" i="1" s="1"/>
  <c r="C8536" i="1"/>
  <c r="D8536" i="1" s="1"/>
  <c r="C8535" i="1"/>
  <c r="D8535" i="1" s="1"/>
  <c r="C8534" i="1"/>
  <c r="D8534" i="1" s="1"/>
  <c r="D8533" i="1"/>
  <c r="C8533" i="1"/>
  <c r="C8532" i="1"/>
  <c r="D8532" i="1" s="1"/>
  <c r="D8531" i="1"/>
  <c r="C8531" i="1"/>
  <c r="C8530" i="1"/>
  <c r="D8530" i="1" s="1"/>
  <c r="D8529" i="1"/>
  <c r="C8529" i="1"/>
  <c r="C8528" i="1"/>
  <c r="D8528" i="1" s="1"/>
  <c r="D8527" i="1"/>
  <c r="C8527" i="1"/>
  <c r="C8526" i="1"/>
  <c r="D8526" i="1" s="1"/>
  <c r="D8525" i="1"/>
  <c r="C8525" i="1"/>
  <c r="C8524" i="1"/>
  <c r="D8524" i="1" s="1"/>
  <c r="C8523" i="1"/>
  <c r="D8523" i="1" s="1"/>
  <c r="C8522" i="1"/>
  <c r="D8522" i="1" s="1"/>
  <c r="C8521" i="1"/>
  <c r="D8521" i="1" s="1"/>
  <c r="C8520" i="1"/>
  <c r="D8520" i="1" s="1"/>
  <c r="C8519" i="1"/>
  <c r="D8519" i="1" s="1"/>
  <c r="C8518" i="1"/>
  <c r="D8518" i="1" s="1"/>
  <c r="C8517" i="1"/>
  <c r="D8517" i="1" s="1"/>
  <c r="C8516" i="1"/>
  <c r="D8516" i="1" s="1"/>
  <c r="D8515" i="1"/>
  <c r="C8515" i="1"/>
  <c r="C8514" i="1"/>
  <c r="D8514" i="1" s="1"/>
  <c r="D8513" i="1"/>
  <c r="C8513" i="1"/>
  <c r="C8512" i="1"/>
  <c r="D8512" i="1" s="1"/>
  <c r="D8511" i="1"/>
  <c r="C8511" i="1"/>
  <c r="C8510" i="1"/>
  <c r="D8510" i="1" s="1"/>
  <c r="D8509" i="1"/>
  <c r="C8509" i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D8497" i="1"/>
  <c r="C8497" i="1"/>
  <c r="C8496" i="1"/>
  <c r="D8496" i="1" s="1"/>
  <c r="D8495" i="1"/>
  <c r="C8495" i="1"/>
  <c r="C8494" i="1"/>
  <c r="D8494" i="1" s="1"/>
  <c r="D8493" i="1"/>
  <c r="C8493" i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D8485" i="1"/>
  <c r="C8485" i="1"/>
  <c r="C8484" i="1"/>
  <c r="D8484" i="1" s="1"/>
  <c r="C8483" i="1"/>
  <c r="D8483" i="1" s="1"/>
  <c r="C8482" i="1"/>
  <c r="D8482" i="1" s="1"/>
  <c r="D8481" i="1"/>
  <c r="C8481" i="1"/>
  <c r="C8480" i="1"/>
  <c r="D8480" i="1" s="1"/>
  <c r="D8479" i="1"/>
  <c r="C8479" i="1"/>
  <c r="C8478" i="1"/>
  <c r="D8478" i="1" s="1"/>
  <c r="D8477" i="1"/>
  <c r="C8477" i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D8469" i="1"/>
  <c r="C8469" i="1"/>
  <c r="C8468" i="1"/>
  <c r="D8468" i="1" s="1"/>
  <c r="D8467" i="1"/>
  <c r="C8467" i="1"/>
  <c r="C8466" i="1"/>
  <c r="D8466" i="1" s="1"/>
  <c r="D8465" i="1"/>
  <c r="C8465" i="1"/>
  <c r="C8464" i="1"/>
  <c r="D8464" i="1" s="1"/>
  <c r="D8463" i="1"/>
  <c r="C8463" i="1"/>
  <c r="C8462" i="1"/>
  <c r="D8462" i="1" s="1"/>
  <c r="D8461" i="1"/>
  <c r="C8461" i="1"/>
  <c r="C8460" i="1"/>
  <c r="D8460" i="1" s="1"/>
  <c r="C8459" i="1"/>
  <c r="D8459" i="1" s="1"/>
  <c r="C8458" i="1"/>
  <c r="D8458" i="1" s="1"/>
  <c r="C8457" i="1"/>
  <c r="D8457" i="1" s="1"/>
  <c r="C8456" i="1"/>
  <c r="D8456" i="1" s="1"/>
  <c r="C8455" i="1"/>
  <c r="D8455" i="1" s="1"/>
  <c r="C8454" i="1"/>
  <c r="D8454" i="1" s="1"/>
  <c r="D8453" i="1"/>
  <c r="C8453" i="1"/>
  <c r="C8452" i="1"/>
  <c r="D8452" i="1" s="1"/>
  <c r="D8451" i="1"/>
  <c r="C8451" i="1"/>
  <c r="C8450" i="1"/>
  <c r="D8450" i="1" s="1"/>
  <c r="D8449" i="1"/>
  <c r="C8449" i="1"/>
  <c r="C8448" i="1"/>
  <c r="D8448" i="1" s="1"/>
  <c r="D8447" i="1"/>
  <c r="C8447" i="1"/>
  <c r="C8446" i="1"/>
  <c r="D8446" i="1" s="1"/>
  <c r="D8445" i="1"/>
  <c r="C8445" i="1"/>
  <c r="C8444" i="1"/>
  <c r="D8444" i="1" s="1"/>
  <c r="C8443" i="1"/>
  <c r="D8443" i="1" s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D8435" i="1"/>
  <c r="C8435" i="1"/>
  <c r="C8434" i="1"/>
  <c r="D8434" i="1" s="1"/>
  <c r="D8433" i="1"/>
  <c r="C8433" i="1"/>
  <c r="C8432" i="1"/>
  <c r="D8432" i="1" s="1"/>
  <c r="D8431" i="1"/>
  <c r="C8431" i="1"/>
  <c r="C8430" i="1"/>
  <c r="D8430" i="1" s="1"/>
  <c r="D8429" i="1"/>
  <c r="C8429" i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D8421" i="1"/>
  <c r="C8421" i="1"/>
  <c r="C8420" i="1"/>
  <c r="D8420" i="1" s="1"/>
  <c r="C8419" i="1"/>
  <c r="D8419" i="1" s="1"/>
  <c r="C8418" i="1"/>
  <c r="D8418" i="1" s="1"/>
  <c r="D8417" i="1"/>
  <c r="C8417" i="1"/>
  <c r="C8416" i="1"/>
  <c r="D8416" i="1" s="1"/>
  <c r="D8415" i="1"/>
  <c r="C8415" i="1"/>
  <c r="C8414" i="1"/>
  <c r="D8414" i="1" s="1"/>
  <c r="D8413" i="1"/>
  <c r="C8413" i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D8405" i="1"/>
  <c r="C8405" i="1"/>
  <c r="C8404" i="1"/>
  <c r="D8404" i="1" s="1"/>
  <c r="D8403" i="1"/>
  <c r="C8403" i="1"/>
  <c r="C8402" i="1"/>
  <c r="D8402" i="1" s="1"/>
  <c r="D8401" i="1"/>
  <c r="C8401" i="1"/>
  <c r="C8400" i="1"/>
  <c r="D8400" i="1" s="1"/>
  <c r="D8399" i="1"/>
  <c r="C8399" i="1"/>
  <c r="C8398" i="1"/>
  <c r="D8398" i="1" s="1"/>
  <c r="D8397" i="1"/>
  <c r="C8397" i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D8387" i="1"/>
  <c r="C8387" i="1"/>
  <c r="C8386" i="1"/>
  <c r="D8386" i="1" s="1"/>
  <c r="D8385" i="1"/>
  <c r="C8385" i="1"/>
  <c r="C8384" i="1"/>
  <c r="D8384" i="1" s="1"/>
  <c r="D8383" i="1"/>
  <c r="C8383" i="1"/>
  <c r="C8382" i="1"/>
  <c r="D8382" i="1" s="1"/>
  <c r="D8381" i="1"/>
  <c r="C8381" i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D8369" i="1"/>
  <c r="C8369" i="1"/>
  <c r="C8368" i="1"/>
  <c r="D8368" i="1" s="1"/>
  <c r="D8367" i="1"/>
  <c r="C8367" i="1"/>
  <c r="C8366" i="1"/>
  <c r="D8366" i="1" s="1"/>
  <c r="D8365" i="1"/>
  <c r="C8365" i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D8353" i="1"/>
  <c r="C8353" i="1"/>
  <c r="C8352" i="1"/>
  <c r="D8352" i="1" s="1"/>
  <c r="D8351" i="1"/>
  <c r="C8351" i="1"/>
  <c r="C8350" i="1"/>
  <c r="D8350" i="1" s="1"/>
  <c r="D8349" i="1"/>
  <c r="C8349" i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D8341" i="1"/>
  <c r="C8341" i="1"/>
  <c r="C8340" i="1"/>
  <c r="D8340" i="1" s="1"/>
  <c r="D8339" i="1"/>
  <c r="C8339" i="1"/>
  <c r="C8338" i="1"/>
  <c r="D8338" i="1" s="1"/>
  <c r="D8337" i="1"/>
  <c r="C8337" i="1"/>
  <c r="C8336" i="1"/>
  <c r="D8336" i="1" s="1"/>
  <c r="D8335" i="1"/>
  <c r="C8335" i="1"/>
  <c r="C8334" i="1"/>
  <c r="D8334" i="1" s="1"/>
  <c r="D8333" i="1"/>
  <c r="C8333" i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D8325" i="1"/>
  <c r="C8325" i="1"/>
  <c r="C8324" i="1"/>
  <c r="D8324" i="1" s="1"/>
  <c r="D8323" i="1"/>
  <c r="C8323" i="1"/>
  <c r="C8322" i="1"/>
  <c r="D8322" i="1" s="1"/>
  <c r="D8321" i="1"/>
  <c r="C8321" i="1"/>
  <c r="C8320" i="1"/>
  <c r="D8320" i="1" s="1"/>
  <c r="D8319" i="1"/>
  <c r="C8319" i="1"/>
  <c r="C8318" i="1"/>
  <c r="D8318" i="1" s="1"/>
  <c r="D8317" i="1"/>
  <c r="C8317" i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D8307" i="1"/>
  <c r="C8307" i="1"/>
  <c r="C8306" i="1"/>
  <c r="D8306" i="1" s="1"/>
  <c r="D8305" i="1"/>
  <c r="C8305" i="1"/>
  <c r="C8304" i="1"/>
  <c r="D8304" i="1" s="1"/>
  <c r="D8303" i="1"/>
  <c r="C8303" i="1"/>
  <c r="C8302" i="1"/>
  <c r="D8302" i="1" s="1"/>
  <c r="D8301" i="1"/>
  <c r="C8301" i="1"/>
  <c r="C8300" i="1"/>
  <c r="D8300" i="1" s="1"/>
  <c r="C8299" i="1"/>
  <c r="D8299" i="1" s="1"/>
  <c r="C8298" i="1"/>
  <c r="D8298" i="1" s="1"/>
  <c r="C8297" i="1"/>
  <c r="D8297" i="1" s="1"/>
  <c r="C8296" i="1"/>
  <c r="D8296" i="1" s="1"/>
  <c r="D8295" i="1"/>
  <c r="C8295" i="1"/>
  <c r="C8294" i="1"/>
  <c r="D8294" i="1" s="1"/>
  <c r="D8293" i="1"/>
  <c r="C8293" i="1"/>
  <c r="C8292" i="1"/>
  <c r="D8292" i="1" s="1"/>
  <c r="D8291" i="1"/>
  <c r="C8291" i="1"/>
  <c r="C8290" i="1"/>
  <c r="D8290" i="1" s="1"/>
  <c r="C8289" i="1"/>
  <c r="D8289" i="1" s="1"/>
  <c r="C8288" i="1"/>
  <c r="D8288" i="1" s="1"/>
  <c r="D8287" i="1"/>
  <c r="C8287" i="1"/>
  <c r="C8286" i="1"/>
  <c r="D8286" i="1" s="1"/>
  <c r="D8285" i="1"/>
  <c r="C8285" i="1"/>
  <c r="C8284" i="1"/>
  <c r="D8284" i="1" s="1"/>
  <c r="D8283" i="1"/>
  <c r="C8283" i="1"/>
  <c r="C8282" i="1"/>
  <c r="D8282" i="1" s="1"/>
  <c r="C8281" i="1"/>
  <c r="D8281" i="1" s="1"/>
  <c r="C8280" i="1"/>
  <c r="D8280" i="1" s="1"/>
  <c r="D8279" i="1"/>
  <c r="C8279" i="1"/>
  <c r="C8278" i="1"/>
  <c r="D8278" i="1" s="1"/>
  <c r="D8277" i="1"/>
  <c r="C8277" i="1"/>
  <c r="C8276" i="1"/>
  <c r="D8276" i="1" s="1"/>
  <c r="C8275" i="1"/>
  <c r="D8275" i="1" s="1"/>
  <c r="C8274" i="1"/>
  <c r="D8274" i="1" s="1"/>
  <c r="D8273" i="1"/>
  <c r="C8273" i="1"/>
  <c r="C8272" i="1"/>
  <c r="D8272" i="1" s="1"/>
  <c r="D8271" i="1"/>
  <c r="C8271" i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D8257" i="1"/>
  <c r="C8257" i="1"/>
  <c r="C8256" i="1"/>
  <c r="D8256" i="1" s="1"/>
  <c r="D8255" i="1"/>
  <c r="C8255" i="1"/>
  <c r="C8254" i="1"/>
  <c r="D8254" i="1" s="1"/>
  <c r="C8253" i="1"/>
  <c r="D8253" i="1" s="1"/>
  <c r="C8252" i="1"/>
  <c r="D8252" i="1" s="1"/>
  <c r="D8251" i="1"/>
  <c r="C8251" i="1"/>
  <c r="C8250" i="1"/>
  <c r="D8250" i="1" s="1"/>
  <c r="C8249" i="1"/>
  <c r="D8249" i="1" s="1"/>
  <c r="C8248" i="1"/>
  <c r="D8248" i="1" s="1"/>
  <c r="C8247" i="1"/>
  <c r="D8247" i="1" s="1"/>
  <c r="C8246" i="1"/>
  <c r="D8246" i="1" s="1"/>
  <c r="D8245" i="1"/>
  <c r="C8245" i="1"/>
  <c r="C8244" i="1"/>
  <c r="D8244" i="1" s="1"/>
  <c r="D8243" i="1"/>
  <c r="C8243" i="1"/>
  <c r="C8242" i="1"/>
  <c r="D8242" i="1" s="1"/>
  <c r="D8241" i="1"/>
  <c r="C8241" i="1"/>
  <c r="C8240" i="1"/>
  <c r="D8240" i="1" s="1"/>
  <c r="D8239" i="1"/>
  <c r="C8239" i="1"/>
  <c r="C8238" i="1"/>
  <c r="D8238" i="1" s="1"/>
  <c r="C8237" i="1"/>
  <c r="D8237" i="1" s="1"/>
  <c r="C8236" i="1"/>
  <c r="D8236" i="1" s="1"/>
  <c r="D8235" i="1"/>
  <c r="C8235" i="1"/>
  <c r="C8234" i="1"/>
  <c r="D8234" i="1" s="1"/>
  <c r="C8233" i="1"/>
  <c r="D8233" i="1" s="1"/>
  <c r="C8232" i="1"/>
  <c r="D8232" i="1" s="1"/>
  <c r="C8231" i="1"/>
  <c r="D8231" i="1" s="1"/>
  <c r="C8230" i="1"/>
  <c r="D8230" i="1" s="1"/>
  <c r="D8229" i="1"/>
  <c r="C8229" i="1"/>
  <c r="C8228" i="1"/>
  <c r="D8228" i="1" s="1"/>
  <c r="D8227" i="1"/>
  <c r="C8227" i="1"/>
  <c r="C8226" i="1"/>
  <c r="D8226" i="1" s="1"/>
  <c r="C8225" i="1"/>
  <c r="D8225" i="1" s="1"/>
  <c r="C8224" i="1"/>
  <c r="D8224" i="1" s="1"/>
  <c r="D8223" i="1"/>
  <c r="C8223" i="1"/>
  <c r="C8222" i="1"/>
  <c r="D8222" i="1" s="1"/>
  <c r="D8221" i="1"/>
  <c r="C8221" i="1"/>
  <c r="C8220" i="1"/>
  <c r="D8220" i="1" s="1"/>
  <c r="D8219" i="1"/>
  <c r="C8219" i="1"/>
  <c r="C8218" i="1"/>
  <c r="D8218" i="1" s="1"/>
  <c r="C8217" i="1"/>
  <c r="D8217" i="1" s="1"/>
  <c r="C8216" i="1"/>
  <c r="D8216" i="1" s="1"/>
  <c r="D8215" i="1"/>
  <c r="C8215" i="1"/>
  <c r="C8214" i="1"/>
  <c r="D8214" i="1" s="1"/>
  <c r="D8213" i="1"/>
  <c r="C8213" i="1"/>
  <c r="C8212" i="1"/>
  <c r="D8212" i="1" s="1"/>
  <c r="C8211" i="1"/>
  <c r="D8211" i="1" s="1"/>
  <c r="C8210" i="1"/>
  <c r="D8210" i="1" s="1"/>
  <c r="C8209" i="1"/>
  <c r="D8209" i="1" s="1"/>
  <c r="C8208" i="1"/>
  <c r="D8208" i="1" s="1"/>
  <c r="D8207" i="1"/>
  <c r="C8207" i="1"/>
  <c r="C8206" i="1"/>
  <c r="D8206" i="1" s="1"/>
  <c r="D8205" i="1"/>
  <c r="C8205" i="1"/>
  <c r="C8204" i="1"/>
  <c r="D8204" i="1" s="1"/>
  <c r="C8203" i="1"/>
  <c r="D8203" i="1" s="1"/>
  <c r="C8202" i="1"/>
  <c r="D8202" i="1" s="1"/>
  <c r="C8201" i="1"/>
  <c r="D8201" i="1" s="1"/>
  <c r="C8200" i="1"/>
  <c r="D8200" i="1" s="1"/>
  <c r="D8199" i="1"/>
  <c r="C8199" i="1"/>
  <c r="C8198" i="1"/>
  <c r="D8198" i="1" s="1"/>
  <c r="C8197" i="1"/>
  <c r="D8197" i="1" s="1"/>
  <c r="C8196" i="1"/>
  <c r="D8196" i="1" s="1"/>
  <c r="D8195" i="1"/>
  <c r="C8195" i="1"/>
  <c r="C8194" i="1"/>
  <c r="D8194" i="1" s="1"/>
  <c r="D8193" i="1"/>
  <c r="C8193" i="1"/>
  <c r="C8192" i="1"/>
  <c r="D8192" i="1" s="1"/>
  <c r="D8191" i="1"/>
  <c r="C8191" i="1"/>
  <c r="C8190" i="1"/>
  <c r="D8190" i="1" s="1"/>
  <c r="C8189" i="1"/>
  <c r="D8189" i="1" s="1"/>
  <c r="C8188" i="1"/>
  <c r="D8188" i="1" s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C8180" i="1"/>
  <c r="D8180" i="1" s="1"/>
  <c r="D8179" i="1"/>
  <c r="C8179" i="1"/>
  <c r="C8178" i="1"/>
  <c r="D8178" i="1" s="1"/>
  <c r="D8177" i="1"/>
  <c r="C8177" i="1"/>
  <c r="C8176" i="1"/>
  <c r="D8176" i="1" s="1"/>
  <c r="D8175" i="1"/>
  <c r="C8175" i="1"/>
  <c r="C8174" i="1"/>
  <c r="D8174" i="1" s="1"/>
  <c r="D8173" i="1"/>
  <c r="C8173" i="1"/>
  <c r="C8172" i="1"/>
  <c r="D8172" i="1" s="1"/>
  <c r="D8171" i="1"/>
  <c r="C8171" i="1"/>
  <c r="C8170" i="1"/>
  <c r="D8170" i="1" s="1"/>
  <c r="C8169" i="1"/>
  <c r="D8169" i="1" s="1"/>
  <c r="C8168" i="1"/>
  <c r="D8168" i="1" s="1"/>
  <c r="D8167" i="1"/>
  <c r="C8167" i="1"/>
  <c r="C8166" i="1"/>
  <c r="D8166" i="1" s="1"/>
  <c r="D8165" i="1"/>
  <c r="C8165" i="1"/>
  <c r="C8164" i="1"/>
  <c r="D8164" i="1" s="1"/>
  <c r="D8163" i="1"/>
  <c r="C8163" i="1"/>
  <c r="C8162" i="1"/>
  <c r="D8162" i="1" s="1"/>
  <c r="C8161" i="1"/>
  <c r="D8161" i="1" s="1"/>
  <c r="C8160" i="1"/>
  <c r="D8160" i="1" s="1"/>
  <c r="D8159" i="1"/>
  <c r="C8159" i="1"/>
  <c r="C8158" i="1"/>
  <c r="D8158" i="1" s="1"/>
  <c r="D8157" i="1"/>
  <c r="C8157" i="1"/>
  <c r="C8156" i="1"/>
  <c r="D8156" i="1" s="1"/>
  <c r="D8155" i="1"/>
  <c r="C8155" i="1"/>
  <c r="C8154" i="1"/>
  <c r="D8154" i="1" s="1"/>
  <c r="C8153" i="1"/>
  <c r="D8153" i="1" s="1"/>
  <c r="C8152" i="1"/>
  <c r="D8152" i="1" s="1"/>
  <c r="D8151" i="1"/>
  <c r="C8151" i="1"/>
  <c r="C8150" i="1"/>
  <c r="D8150" i="1" s="1"/>
  <c r="D8149" i="1"/>
  <c r="C8149" i="1"/>
  <c r="C8148" i="1"/>
  <c r="D8148" i="1" s="1"/>
  <c r="D8147" i="1"/>
  <c r="C8147" i="1"/>
  <c r="C8146" i="1"/>
  <c r="D8146" i="1" s="1"/>
  <c r="D8145" i="1"/>
  <c r="C8145" i="1"/>
  <c r="C8144" i="1"/>
  <c r="D8144" i="1" s="1"/>
  <c r="D8143" i="1"/>
  <c r="C8143" i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D8135" i="1"/>
  <c r="C8135" i="1"/>
  <c r="C8134" i="1"/>
  <c r="D8134" i="1" s="1"/>
  <c r="C8133" i="1"/>
  <c r="D8133" i="1" s="1"/>
  <c r="C8132" i="1"/>
  <c r="D8132" i="1" s="1"/>
  <c r="C8131" i="1"/>
  <c r="D8131" i="1" s="1"/>
  <c r="C8130" i="1"/>
  <c r="D8130" i="1" s="1"/>
  <c r="D8129" i="1"/>
  <c r="C8129" i="1"/>
  <c r="C8128" i="1"/>
  <c r="D8128" i="1" s="1"/>
  <c r="D8127" i="1"/>
  <c r="C8127" i="1"/>
  <c r="C8126" i="1"/>
  <c r="D8126" i="1" s="1"/>
  <c r="C8125" i="1"/>
  <c r="D8125" i="1" s="1"/>
  <c r="C8124" i="1"/>
  <c r="D8124" i="1" s="1"/>
  <c r="D8123" i="1"/>
  <c r="C8123" i="1"/>
  <c r="C8122" i="1"/>
  <c r="D8122" i="1" s="1"/>
  <c r="C8121" i="1"/>
  <c r="D8121" i="1" s="1"/>
  <c r="C8120" i="1"/>
  <c r="D8120" i="1" s="1"/>
  <c r="C8119" i="1"/>
  <c r="D8119" i="1" s="1"/>
  <c r="C8118" i="1"/>
  <c r="D8118" i="1" s="1"/>
  <c r="D8117" i="1"/>
  <c r="C8117" i="1"/>
  <c r="C8116" i="1"/>
  <c r="D8116" i="1" s="1"/>
  <c r="D8115" i="1"/>
  <c r="C8115" i="1"/>
  <c r="C8114" i="1"/>
  <c r="D8114" i="1" s="1"/>
  <c r="D8113" i="1"/>
  <c r="C8113" i="1"/>
  <c r="C8112" i="1"/>
  <c r="D8112" i="1" s="1"/>
  <c r="D8111" i="1"/>
  <c r="C8111" i="1"/>
  <c r="C8110" i="1"/>
  <c r="D8110" i="1" s="1"/>
  <c r="C8109" i="1"/>
  <c r="D8109" i="1" s="1"/>
  <c r="C8108" i="1"/>
  <c r="D8108" i="1" s="1"/>
  <c r="D8107" i="1"/>
  <c r="C8107" i="1"/>
  <c r="C8106" i="1"/>
  <c r="D8106" i="1" s="1"/>
  <c r="C8105" i="1"/>
  <c r="D8105" i="1" s="1"/>
  <c r="C8104" i="1"/>
  <c r="D8104" i="1" s="1"/>
  <c r="C8103" i="1"/>
  <c r="D8103" i="1" s="1"/>
  <c r="C8102" i="1"/>
  <c r="D8102" i="1" s="1"/>
  <c r="D8101" i="1"/>
  <c r="C8101" i="1"/>
  <c r="C8100" i="1"/>
  <c r="D8100" i="1" s="1"/>
  <c r="D8099" i="1"/>
  <c r="C8099" i="1"/>
  <c r="C8098" i="1"/>
  <c r="D8098" i="1" s="1"/>
  <c r="D8097" i="1"/>
  <c r="C8097" i="1"/>
  <c r="C8096" i="1"/>
  <c r="D8096" i="1" s="1"/>
  <c r="D8095" i="1"/>
  <c r="C8095" i="1"/>
  <c r="C8094" i="1"/>
  <c r="D8094" i="1" s="1"/>
  <c r="D8093" i="1"/>
  <c r="C8093" i="1"/>
  <c r="C8092" i="1"/>
  <c r="D8092" i="1" s="1"/>
  <c r="C8091" i="1"/>
  <c r="D8091" i="1" s="1"/>
  <c r="C8090" i="1"/>
  <c r="D8090" i="1" s="1"/>
  <c r="C8089" i="1"/>
  <c r="D8089" i="1" s="1"/>
  <c r="C8088" i="1"/>
  <c r="D8088" i="1" s="1"/>
  <c r="D8087" i="1"/>
  <c r="C8087" i="1"/>
  <c r="C8086" i="1"/>
  <c r="D8086" i="1" s="1"/>
  <c r="C8085" i="1"/>
  <c r="D8085" i="1" s="1"/>
  <c r="C8084" i="1"/>
  <c r="D8084" i="1" s="1"/>
  <c r="C8083" i="1"/>
  <c r="D8083" i="1" s="1"/>
  <c r="C8082" i="1"/>
  <c r="D8082" i="1" s="1"/>
  <c r="C8081" i="1"/>
  <c r="D8081" i="1" s="1"/>
  <c r="C8080" i="1"/>
  <c r="D8080" i="1" s="1"/>
  <c r="D8079" i="1"/>
  <c r="C8079" i="1"/>
  <c r="C8078" i="1"/>
  <c r="D8078" i="1" s="1"/>
  <c r="D8077" i="1"/>
  <c r="C8077" i="1"/>
  <c r="C8076" i="1"/>
  <c r="D8076" i="1" s="1"/>
  <c r="C8075" i="1"/>
  <c r="D8075" i="1" s="1"/>
  <c r="C8074" i="1"/>
  <c r="D8074" i="1" s="1"/>
  <c r="C8073" i="1"/>
  <c r="D8073" i="1" s="1"/>
  <c r="C8072" i="1"/>
  <c r="D8072" i="1" s="1"/>
  <c r="D8071" i="1"/>
  <c r="C8071" i="1"/>
  <c r="C8070" i="1"/>
  <c r="D8070" i="1" s="1"/>
  <c r="C8069" i="1"/>
  <c r="D8069" i="1" s="1"/>
  <c r="C8068" i="1"/>
  <c r="D8068" i="1" s="1"/>
  <c r="D8067" i="1"/>
  <c r="C8067" i="1"/>
  <c r="C8066" i="1"/>
  <c r="D8066" i="1" s="1"/>
  <c r="D8065" i="1"/>
  <c r="C8065" i="1"/>
  <c r="C8064" i="1"/>
  <c r="D8064" i="1" s="1"/>
  <c r="D8063" i="1"/>
  <c r="C8063" i="1"/>
  <c r="C8062" i="1"/>
  <c r="D8062" i="1" s="1"/>
  <c r="C8061" i="1"/>
  <c r="D8061" i="1" s="1"/>
  <c r="C8060" i="1"/>
  <c r="D8060" i="1" s="1"/>
  <c r="C8059" i="1"/>
  <c r="D8059" i="1" s="1"/>
  <c r="C8058" i="1"/>
  <c r="D8058" i="1" s="1"/>
  <c r="C8057" i="1"/>
  <c r="D8057" i="1" s="1"/>
  <c r="C8056" i="1"/>
  <c r="D8056" i="1" s="1"/>
  <c r="C8055" i="1"/>
  <c r="D8055" i="1" s="1"/>
  <c r="C8054" i="1"/>
  <c r="D8054" i="1" s="1"/>
  <c r="C8053" i="1"/>
  <c r="D8053" i="1" s="1"/>
  <c r="C8052" i="1"/>
  <c r="D8052" i="1" s="1"/>
  <c r="D8051" i="1"/>
  <c r="C8051" i="1"/>
  <c r="C8050" i="1"/>
  <c r="D8050" i="1" s="1"/>
  <c r="D8049" i="1"/>
  <c r="C8049" i="1"/>
  <c r="C8048" i="1"/>
  <c r="D8048" i="1" s="1"/>
  <c r="D8047" i="1"/>
  <c r="C8047" i="1"/>
  <c r="C8046" i="1"/>
  <c r="D8046" i="1" s="1"/>
  <c r="D8045" i="1"/>
  <c r="C8045" i="1"/>
  <c r="C8044" i="1"/>
  <c r="D8044" i="1" s="1"/>
  <c r="D8043" i="1"/>
  <c r="C8043" i="1"/>
  <c r="C8042" i="1"/>
  <c r="D8042" i="1" s="1"/>
  <c r="C8041" i="1"/>
  <c r="D8041" i="1" s="1"/>
  <c r="C8040" i="1"/>
  <c r="D8040" i="1" s="1"/>
  <c r="D8039" i="1"/>
  <c r="C8039" i="1"/>
  <c r="C8038" i="1"/>
  <c r="D8038" i="1" s="1"/>
  <c r="D8037" i="1"/>
  <c r="C8037" i="1"/>
  <c r="C8036" i="1"/>
  <c r="D8036" i="1" s="1"/>
  <c r="D8035" i="1"/>
  <c r="C8035" i="1"/>
  <c r="C8034" i="1"/>
  <c r="D8034" i="1" s="1"/>
  <c r="C8033" i="1"/>
  <c r="D8033" i="1" s="1"/>
  <c r="C8032" i="1"/>
  <c r="D8032" i="1" s="1"/>
  <c r="C8031" i="1"/>
  <c r="D8031" i="1" s="1"/>
  <c r="C8030" i="1"/>
  <c r="D8030" i="1" s="1"/>
  <c r="D8029" i="1"/>
  <c r="C8029" i="1"/>
  <c r="C8028" i="1"/>
  <c r="D8028" i="1" s="1"/>
  <c r="D8027" i="1"/>
  <c r="C8027" i="1"/>
  <c r="C8026" i="1"/>
  <c r="D8026" i="1" s="1"/>
  <c r="D8025" i="1"/>
  <c r="C8025" i="1"/>
  <c r="C8024" i="1"/>
  <c r="D8024" i="1" s="1"/>
  <c r="D8023" i="1"/>
  <c r="C8023" i="1"/>
  <c r="C8022" i="1"/>
  <c r="D8022" i="1" s="1"/>
  <c r="D8021" i="1"/>
  <c r="C8021" i="1"/>
  <c r="C8020" i="1"/>
  <c r="D8020" i="1" s="1"/>
  <c r="C8019" i="1"/>
  <c r="D8019" i="1" s="1"/>
  <c r="C8018" i="1"/>
  <c r="D8018" i="1" s="1"/>
  <c r="C8017" i="1"/>
  <c r="D8017" i="1" s="1"/>
  <c r="C8016" i="1"/>
  <c r="D8016" i="1" s="1"/>
  <c r="C8015" i="1"/>
  <c r="D8015" i="1" s="1"/>
  <c r="C8014" i="1"/>
  <c r="D8014" i="1" s="1"/>
  <c r="D8013" i="1"/>
  <c r="C8013" i="1"/>
  <c r="C8012" i="1"/>
  <c r="D8012" i="1" s="1"/>
  <c r="D8011" i="1"/>
  <c r="C8011" i="1"/>
  <c r="C8010" i="1"/>
  <c r="D8010" i="1" s="1"/>
  <c r="C8009" i="1"/>
  <c r="D8009" i="1" s="1"/>
  <c r="C8008" i="1"/>
  <c r="D8008" i="1" s="1"/>
  <c r="D8007" i="1"/>
  <c r="C8007" i="1"/>
  <c r="C8006" i="1"/>
  <c r="D8006" i="1" s="1"/>
  <c r="D8005" i="1"/>
  <c r="C8005" i="1"/>
  <c r="C8004" i="1"/>
  <c r="D8004" i="1" s="1"/>
  <c r="D8003" i="1"/>
  <c r="C8003" i="1"/>
  <c r="C8002" i="1"/>
  <c r="D8002" i="1" s="1"/>
  <c r="C8001" i="1"/>
  <c r="D8001" i="1" s="1"/>
  <c r="C8000" i="1"/>
  <c r="D8000" i="1" s="1"/>
  <c r="C7999" i="1"/>
  <c r="D7999" i="1" s="1"/>
  <c r="C7998" i="1"/>
  <c r="D7998" i="1" s="1"/>
  <c r="D7997" i="1"/>
  <c r="C7997" i="1"/>
  <c r="C7996" i="1"/>
  <c r="D7996" i="1" s="1"/>
  <c r="D7995" i="1"/>
  <c r="C7995" i="1"/>
  <c r="C7994" i="1"/>
  <c r="D7994" i="1" s="1"/>
  <c r="C7993" i="1"/>
  <c r="D7993" i="1" s="1"/>
  <c r="C7992" i="1"/>
  <c r="D7992" i="1" s="1"/>
  <c r="D7991" i="1"/>
  <c r="C7991" i="1"/>
  <c r="C7990" i="1"/>
  <c r="D7990" i="1" s="1"/>
  <c r="D7989" i="1"/>
  <c r="C7989" i="1"/>
  <c r="C7988" i="1"/>
  <c r="D7988" i="1" s="1"/>
  <c r="D7987" i="1"/>
  <c r="C7987" i="1"/>
  <c r="C7986" i="1"/>
  <c r="D7986" i="1" s="1"/>
  <c r="C7985" i="1"/>
  <c r="D7985" i="1" s="1"/>
  <c r="C7984" i="1"/>
  <c r="D7984" i="1" s="1"/>
  <c r="C7983" i="1"/>
  <c r="D7983" i="1" s="1"/>
  <c r="C7982" i="1"/>
  <c r="D7982" i="1" s="1"/>
  <c r="D7981" i="1"/>
  <c r="C7981" i="1"/>
  <c r="C7980" i="1"/>
  <c r="D7980" i="1" s="1"/>
  <c r="D7979" i="1"/>
  <c r="C7979" i="1"/>
  <c r="C7978" i="1"/>
  <c r="D7978" i="1" s="1"/>
  <c r="C7977" i="1"/>
  <c r="D7977" i="1" s="1"/>
  <c r="C7976" i="1"/>
  <c r="D7976" i="1" s="1"/>
  <c r="D7975" i="1"/>
  <c r="C7975" i="1"/>
  <c r="C7974" i="1"/>
  <c r="D7974" i="1" s="1"/>
  <c r="D7973" i="1"/>
  <c r="C7973" i="1"/>
  <c r="C7972" i="1"/>
  <c r="D7972" i="1" s="1"/>
  <c r="D7971" i="1"/>
  <c r="C7971" i="1"/>
  <c r="C7970" i="1"/>
  <c r="D7970" i="1" s="1"/>
  <c r="C7969" i="1"/>
  <c r="D7969" i="1" s="1"/>
  <c r="C7968" i="1"/>
  <c r="D7968" i="1" s="1"/>
  <c r="C7967" i="1"/>
  <c r="D7967" i="1" s="1"/>
  <c r="C7966" i="1"/>
  <c r="D7966" i="1" s="1"/>
  <c r="D7965" i="1"/>
  <c r="C7965" i="1"/>
  <c r="C7964" i="1"/>
  <c r="D7964" i="1" s="1"/>
  <c r="D7963" i="1"/>
  <c r="C7963" i="1"/>
  <c r="C7962" i="1"/>
  <c r="D7962" i="1" s="1"/>
  <c r="D7961" i="1"/>
  <c r="C7961" i="1"/>
  <c r="C7960" i="1"/>
  <c r="D7960" i="1" s="1"/>
  <c r="D7959" i="1"/>
  <c r="C7959" i="1"/>
  <c r="C7958" i="1"/>
  <c r="D7958" i="1" s="1"/>
  <c r="D7957" i="1"/>
  <c r="C7957" i="1"/>
  <c r="C7956" i="1"/>
  <c r="D7956" i="1" s="1"/>
  <c r="C7955" i="1"/>
  <c r="D7955" i="1" s="1"/>
  <c r="C7954" i="1"/>
  <c r="D7954" i="1" s="1"/>
  <c r="C7953" i="1"/>
  <c r="D7953" i="1" s="1"/>
  <c r="C7952" i="1"/>
  <c r="D7952" i="1" s="1"/>
  <c r="C7951" i="1"/>
  <c r="D7951" i="1" s="1"/>
  <c r="C7950" i="1"/>
  <c r="D7950" i="1" s="1"/>
  <c r="D7949" i="1"/>
  <c r="C7949" i="1"/>
  <c r="C7948" i="1"/>
  <c r="D7948" i="1" s="1"/>
  <c r="D7947" i="1"/>
  <c r="C7947" i="1"/>
  <c r="C7946" i="1"/>
  <c r="D7946" i="1" s="1"/>
  <c r="C7945" i="1"/>
  <c r="D7945" i="1" s="1"/>
  <c r="C7944" i="1"/>
  <c r="D7944" i="1" s="1"/>
  <c r="D7943" i="1"/>
  <c r="C7943" i="1"/>
  <c r="C7942" i="1"/>
  <c r="D7942" i="1" s="1"/>
  <c r="D7941" i="1"/>
  <c r="C7941" i="1"/>
  <c r="C7940" i="1"/>
  <c r="D7940" i="1" s="1"/>
  <c r="D7939" i="1"/>
  <c r="C7939" i="1"/>
  <c r="C7938" i="1"/>
  <c r="D7938" i="1" s="1"/>
  <c r="C7937" i="1"/>
  <c r="D7937" i="1" s="1"/>
  <c r="C7936" i="1"/>
  <c r="D7936" i="1" s="1"/>
  <c r="C7935" i="1"/>
  <c r="D7935" i="1" s="1"/>
  <c r="C7934" i="1"/>
  <c r="D7934" i="1" s="1"/>
  <c r="D7933" i="1"/>
  <c r="C7933" i="1"/>
  <c r="C7932" i="1"/>
  <c r="D7932" i="1" s="1"/>
  <c r="D7931" i="1"/>
  <c r="C7931" i="1"/>
  <c r="C7930" i="1"/>
  <c r="D7930" i="1" s="1"/>
  <c r="C7929" i="1"/>
  <c r="D7929" i="1" s="1"/>
  <c r="C7928" i="1"/>
  <c r="D7928" i="1" s="1"/>
  <c r="D7927" i="1"/>
  <c r="C7927" i="1"/>
  <c r="C7926" i="1"/>
  <c r="D7926" i="1" s="1"/>
  <c r="D7925" i="1"/>
  <c r="C7925" i="1"/>
  <c r="C7924" i="1"/>
  <c r="D7924" i="1" s="1"/>
  <c r="D7923" i="1"/>
  <c r="C7923" i="1"/>
  <c r="C7922" i="1"/>
  <c r="D7922" i="1" s="1"/>
  <c r="C7921" i="1"/>
  <c r="D7921" i="1" s="1"/>
  <c r="C7920" i="1"/>
  <c r="D7920" i="1" s="1"/>
  <c r="C7919" i="1"/>
  <c r="D7919" i="1" s="1"/>
  <c r="C7918" i="1"/>
  <c r="D7918" i="1" s="1"/>
  <c r="D7917" i="1"/>
  <c r="C7917" i="1"/>
  <c r="C7916" i="1"/>
  <c r="D7916" i="1" s="1"/>
  <c r="D7915" i="1"/>
  <c r="C7915" i="1"/>
  <c r="C7914" i="1"/>
  <c r="D7914" i="1" s="1"/>
  <c r="C7913" i="1"/>
  <c r="D7913" i="1" s="1"/>
  <c r="C7912" i="1"/>
  <c r="D7912" i="1" s="1"/>
  <c r="D7911" i="1"/>
  <c r="C7911" i="1"/>
  <c r="C7910" i="1"/>
  <c r="D7910" i="1" s="1"/>
  <c r="D7909" i="1"/>
  <c r="C7909" i="1"/>
  <c r="C7908" i="1"/>
  <c r="D7908" i="1" s="1"/>
  <c r="D7907" i="1"/>
  <c r="C7907" i="1"/>
  <c r="C7906" i="1"/>
  <c r="D7906" i="1" s="1"/>
  <c r="C7905" i="1"/>
  <c r="D7905" i="1" s="1"/>
  <c r="C7904" i="1"/>
  <c r="D7904" i="1" s="1"/>
  <c r="C7903" i="1"/>
  <c r="D7903" i="1" s="1"/>
  <c r="C7902" i="1"/>
  <c r="D7902" i="1" s="1"/>
  <c r="D7901" i="1"/>
  <c r="C7901" i="1"/>
  <c r="C7900" i="1"/>
  <c r="D7900" i="1" s="1"/>
  <c r="D7899" i="1"/>
  <c r="C7899" i="1"/>
  <c r="C7898" i="1"/>
  <c r="D7898" i="1" s="1"/>
  <c r="D7897" i="1"/>
  <c r="C7897" i="1"/>
  <c r="C7896" i="1"/>
  <c r="D7896" i="1" s="1"/>
  <c r="D7895" i="1"/>
  <c r="C7895" i="1"/>
  <c r="C7894" i="1"/>
  <c r="D7894" i="1" s="1"/>
  <c r="D7893" i="1"/>
  <c r="C7893" i="1"/>
  <c r="C7892" i="1"/>
  <c r="D7892" i="1" s="1"/>
  <c r="C7891" i="1"/>
  <c r="D7891" i="1" s="1"/>
  <c r="C7890" i="1"/>
  <c r="D7890" i="1" s="1"/>
  <c r="C7889" i="1"/>
  <c r="D7889" i="1" s="1"/>
  <c r="C7888" i="1"/>
  <c r="D7888" i="1" s="1"/>
  <c r="C7887" i="1"/>
  <c r="D7887" i="1" s="1"/>
  <c r="C7886" i="1"/>
  <c r="D7886" i="1" s="1"/>
  <c r="D7885" i="1"/>
  <c r="C7885" i="1"/>
  <c r="C7884" i="1"/>
  <c r="D7884" i="1" s="1"/>
  <c r="C7883" i="1"/>
  <c r="D7883" i="1" s="1"/>
  <c r="C7882" i="1"/>
  <c r="D7882" i="1" s="1"/>
  <c r="C7881" i="1"/>
  <c r="D7881" i="1" s="1"/>
  <c r="C7880" i="1"/>
  <c r="D7880" i="1" s="1"/>
  <c r="C7879" i="1"/>
  <c r="D7879" i="1" s="1"/>
  <c r="C7878" i="1"/>
  <c r="D7878" i="1" s="1"/>
  <c r="D7877" i="1"/>
  <c r="C7877" i="1"/>
  <c r="C7876" i="1"/>
  <c r="D7876" i="1" s="1"/>
  <c r="C7875" i="1"/>
  <c r="D7875" i="1" s="1"/>
  <c r="C7874" i="1"/>
  <c r="D7874" i="1" s="1"/>
  <c r="C7873" i="1"/>
  <c r="D7873" i="1" s="1"/>
  <c r="C7872" i="1"/>
  <c r="D7872" i="1" s="1"/>
  <c r="C7871" i="1"/>
  <c r="D7871" i="1" s="1"/>
  <c r="C7870" i="1"/>
  <c r="D7870" i="1" s="1"/>
  <c r="C7869" i="1"/>
  <c r="D7869" i="1" s="1"/>
  <c r="C7868" i="1"/>
  <c r="D7868" i="1" s="1"/>
  <c r="C7867" i="1"/>
  <c r="D7867" i="1" s="1"/>
  <c r="C7866" i="1"/>
  <c r="D7866" i="1" s="1"/>
  <c r="C7865" i="1"/>
  <c r="D7865" i="1" s="1"/>
  <c r="C7864" i="1"/>
  <c r="D7864" i="1" s="1"/>
  <c r="C7863" i="1"/>
  <c r="D7863" i="1" s="1"/>
  <c r="C7862" i="1"/>
  <c r="D7862" i="1" s="1"/>
  <c r="D7861" i="1"/>
  <c r="C7861" i="1"/>
  <c r="C7860" i="1"/>
  <c r="D7860" i="1" s="1"/>
  <c r="C7859" i="1"/>
  <c r="D7859" i="1" s="1"/>
  <c r="C7858" i="1"/>
  <c r="D7858" i="1" s="1"/>
  <c r="C7857" i="1"/>
  <c r="D7857" i="1" s="1"/>
  <c r="C7856" i="1"/>
  <c r="D7856" i="1" s="1"/>
  <c r="C7855" i="1"/>
  <c r="D7855" i="1" s="1"/>
  <c r="C7854" i="1"/>
  <c r="D7854" i="1" s="1"/>
  <c r="D7853" i="1"/>
  <c r="C7853" i="1"/>
  <c r="C7852" i="1"/>
  <c r="D7852" i="1" s="1"/>
  <c r="C7851" i="1"/>
  <c r="D7851" i="1" s="1"/>
  <c r="C7850" i="1"/>
  <c r="D7850" i="1" s="1"/>
  <c r="C7849" i="1"/>
  <c r="D7849" i="1" s="1"/>
  <c r="C7848" i="1"/>
  <c r="D7848" i="1" s="1"/>
  <c r="C7847" i="1"/>
  <c r="D7847" i="1" s="1"/>
  <c r="C7846" i="1"/>
  <c r="D7846" i="1" s="1"/>
  <c r="C7845" i="1"/>
  <c r="D7845" i="1" s="1"/>
  <c r="C7844" i="1"/>
  <c r="D7844" i="1" s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C7834" i="1"/>
  <c r="D7834" i="1" s="1"/>
  <c r="C7833" i="1"/>
  <c r="D7833" i="1" s="1"/>
  <c r="C7832" i="1"/>
  <c r="D7832" i="1" s="1"/>
  <c r="C7831" i="1"/>
  <c r="D7831" i="1" s="1"/>
  <c r="C7830" i="1"/>
  <c r="D7830" i="1" s="1"/>
  <c r="C7829" i="1"/>
  <c r="D7829" i="1" s="1"/>
  <c r="C7828" i="1"/>
  <c r="D7828" i="1" s="1"/>
  <c r="C7827" i="1"/>
  <c r="D7827" i="1" s="1"/>
  <c r="C7826" i="1"/>
  <c r="D7826" i="1" s="1"/>
  <c r="C7825" i="1"/>
  <c r="D7825" i="1" s="1"/>
  <c r="C7824" i="1"/>
  <c r="D7824" i="1" s="1"/>
  <c r="C7823" i="1"/>
  <c r="D7823" i="1" s="1"/>
  <c r="C7822" i="1"/>
  <c r="D7822" i="1" s="1"/>
  <c r="C7821" i="1"/>
  <c r="D7821" i="1" s="1"/>
  <c r="C7820" i="1"/>
  <c r="D7820" i="1" s="1"/>
  <c r="C7819" i="1"/>
  <c r="D7819" i="1" s="1"/>
  <c r="C7818" i="1"/>
  <c r="D7818" i="1" s="1"/>
  <c r="C7817" i="1"/>
  <c r="D7817" i="1" s="1"/>
  <c r="C7816" i="1"/>
  <c r="D7816" i="1" s="1"/>
  <c r="C7815" i="1"/>
  <c r="D7815" i="1" s="1"/>
  <c r="C7814" i="1"/>
  <c r="D7814" i="1" s="1"/>
  <c r="C7813" i="1"/>
  <c r="D7813" i="1" s="1"/>
  <c r="C7812" i="1"/>
  <c r="D7812" i="1" s="1"/>
  <c r="C7811" i="1"/>
  <c r="D7811" i="1" s="1"/>
  <c r="C7810" i="1"/>
  <c r="D7810" i="1" s="1"/>
  <c r="C7809" i="1"/>
  <c r="D7809" i="1" s="1"/>
  <c r="C7808" i="1"/>
  <c r="D7808" i="1" s="1"/>
  <c r="C7807" i="1"/>
  <c r="D7807" i="1" s="1"/>
  <c r="C7806" i="1"/>
  <c r="D7806" i="1" s="1"/>
  <c r="C7805" i="1"/>
  <c r="D7805" i="1" s="1"/>
  <c r="C7804" i="1"/>
  <c r="D7804" i="1" s="1"/>
  <c r="C7803" i="1"/>
  <c r="D7803" i="1" s="1"/>
  <c r="C7802" i="1"/>
  <c r="D7802" i="1" s="1"/>
  <c r="C7801" i="1"/>
  <c r="D7801" i="1" s="1"/>
  <c r="C7800" i="1"/>
  <c r="D7800" i="1" s="1"/>
  <c r="C7799" i="1"/>
  <c r="D7799" i="1" s="1"/>
  <c r="C7798" i="1"/>
  <c r="D7798" i="1" s="1"/>
  <c r="C7797" i="1"/>
  <c r="D7797" i="1" s="1"/>
  <c r="C7796" i="1"/>
  <c r="D7796" i="1" s="1"/>
  <c r="C7795" i="1"/>
  <c r="D7795" i="1" s="1"/>
  <c r="C7794" i="1"/>
  <c r="D7794" i="1" s="1"/>
  <c r="C7793" i="1"/>
  <c r="D7793" i="1" s="1"/>
  <c r="C7792" i="1"/>
  <c r="D7792" i="1" s="1"/>
  <c r="C7791" i="1"/>
  <c r="D7791" i="1" s="1"/>
  <c r="C7790" i="1"/>
  <c r="D7790" i="1" s="1"/>
  <c r="C7789" i="1"/>
  <c r="D7789" i="1" s="1"/>
  <c r="C7788" i="1"/>
  <c r="D7788" i="1" s="1"/>
  <c r="C7787" i="1"/>
  <c r="D7787" i="1" s="1"/>
  <c r="C7786" i="1"/>
  <c r="D7786" i="1" s="1"/>
  <c r="C7785" i="1"/>
  <c r="D7785" i="1" s="1"/>
  <c r="C7784" i="1"/>
  <c r="D7784" i="1" s="1"/>
  <c r="C7783" i="1"/>
  <c r="D7783" i="1" s="1"/>
  <c r="C7782" i="1"/>
  <c r="D7782" i="1" s="1"/>
  <c r="C7781" i="1"/>
  <c r="D7781" i="1" s="1"/>
  <c r="C7780" i="1"/>
  <c r="D7780" i="1" s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C7770" i="1"/>
  <c r="D7770" i="1" s="1"/>
  <c r="C7769" i="1"/>
  <c r="D7769" i="1" s="1"/>
  <c r="C7768" i="1"/>
  <c r="D7768" i="1" s="1"/>
  <c r="C7767" i="1"/>
  <c r="D7767" i="1" s="1"/>
  <c r="C7766" i="1"/>
  <c r="D7766" i="1" s="1"/>
  <c r="C7765" i="1"/>
  <c r="D7765" i="1" s="1"/>
  <c r="C7764" i="1"/>
  <c r="D7764" i="1" s="1"/>
  <c r="C7763" i="1"/>
  <c r="D7763" i="1" s="1"/>
  <c r="C7762" i="1"/>
  <c r="D7762" i="1" s="1"/>
  <c r="C7761" i="1"/>
  <c r="D7761" i="1" s="1"/>
  <c r="C7760" i="1"/>
  <c r="D7760" i="1" s="1"/>
  <c r="C7759" i="1"/>
  <c r="D7759" i="1" s="1"/>
  <c r="C7758" i="1"/>
  <c r="D7758" i="1" s="1"/>
  <c r="C7757" i="1"/>
  <c r="D7757" i="1" s="1"/>
  <c r="C7756" i="1"/>
  <c r="D7756" i="1" s="1"/>
  <c r="C7755" i="1"/>
  <c r="D7755" i="1" s="1"/>
  <c r="C7754" i="1"/>
  <c r="D7754" i="1" s="1"/>
  <c r="C7753" i="1"/>
  <c r="D7753" i="1" s="1"/>
  <c r="C7752" i="1"/>
  <c r="D7752" i="1" s="1"/>
  <c r="C7751" i="1"/>
  <c r="D7751" i="1" s="1"/>
  <c r="C7750" i="1"/>
  <c r="D7750" i="1" s="1"/>
  <c r="C7749" i="1"/>
  <c r="D7749" i="1" s="1"/>
  <c r="C7748" i="1"/>
  <c r="D7748" i="1" s="1"/>
  <c r="C7747" i="1"/>
  <c r="D7747" i="1" s="1"/>
  <c r="C7746" i="1"/>
  <c r="D7746" i="1" s="1"/>
  <c r="C7745" i="1"/>
  <c r="D7745" i="1" s="1"/>
  <c r="C7744" i="1"/>
  <c r="D7744" i="1" s="1"/>
  <c r="C7743" i="1"/>
  <c r="D7743" i="1" s="1"/>
  <c r="C7742" i="1"/>
  <c r="D7742" i="1" s="1"/>
  <c r="C7741" i="1"/>
  <c r="D7741" i="1" s="1"/>
  <c r="C7740" i="1"/>
  <c r="D7740" i="1" s="1"/>
  <c r="C7739" i="1"/>
  <c r="D7739" i="1" s="1"/>
  <c r="C7738" i="1"/>
  <c r="D7738" i="1" s="1"/>
  <c r="C7737" i="1"/>
  <c r="D7737" i="1" s="1"/>
  <c r="C7736" i="1"/>
  <c r="D7736" i="1" s="1"/>
  <c r="C7735" i="1"/>
  <c r="D7735" i="1" s="1"/>
  <c r="C7734" i="1"/>
  <c r="D7734" i="1" s="1"/>
  <c r="C7733" i="1"/>
  <c r="D7733" i="1" s="1"/>
  <c r="C7732" i="1"/>
  <c r="D7732" i="1" s="1"/>
  <c r="C7731" i="1"/>
  <c r="D7731" i="1" s="1"/>
  <c r="C7730" i="1"/>
  <c r="D7730" i="1" s="1"/>
  <c r="C7729" i="1"/>
  <c r="D7729" i="1" s="1"/>
  <c r="C7728" i="1"/>
  <c r="D7728" i="1" s="1"/>
  <c r="C7727" i="1"/>
  <c r="D7727" i="1" s="1"/>
  <c r="C7726" i="1"/>
  <c r="D7726" i="1" s="1"/>
  <c r="C7725" i="1"/>
  <c r="D7725" i="1" s="1"/>
  <c r="C7724" i="1"/>
  <c r="D7724" i="1" s="1"/>
  <c r="C7723" i="1"/>
  <c r="D7723" i="1" s="1"/>
  <c r="C7722" i="1"/>
  <c r="D7722" i="1" s="1"/>
  <c r="C7721" i="1"/>
  <c r="D7721" i="1" s="1"/>
  <c r="C7720" i="1"/>
  <c r="D7720" i="1" s="1"/>
  <c r="C7719" i="1"/>
  <c r="D7719" i="1" s="1"/>
  <c r="C7718" i="1"/>
  <c r="D7718" i="1" s="1"/>
  <c r="C7717" i="1"/>
  <c r="D7717" i="1" s="1"/>
  <c r="C7716" i="1"/>
  <c r="D7716" i="1" s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C7706" i="1"/>
  <c r="D7706" i="1" s="1"/>
  <c r="C7705" i="1"/>
  <c r="D7705" i="1" s="1"/>
  <c r="C7704" i="1"/>
  <c r="D7704" i="1" s="1"/>
  <c r="C7703" i="1"/>
  <c r="D7703" i="1" s="1"/>
  <c r="C7702" i="1"/>
  <c r="D7702" i="1" s="1"/>
  <c r="C7701" i="1"/>
  <c r="D7701" i="1" s="1"/>
  <c r="C7700" i="1"/>
  <c r="D7700" i="1" s="1"/>
  <c r="C7699" i="1"/>
  <c r="D7699" i="1" s="1"/>
  <c r="C7698" i="1"/>
  <c r="D7698" i="1" s="1"/>
  <c r="C7697" i="1"/>
  <c r="D7697" i="1" s="1"/>
  <c r="C7696" i="1"/>
  <c r="D7696" i="1" s="1"/>
  <c r="C7695" i="1"/>
  <c r="D7695" i="1" s="1"/>
  <c r="C7694" i="1"/>
  <c r="D7694" i="1" s="1"/>
  <c r="C7693" i="1"/>
  <c r="D7693" i="1" s="1"/>
  <c r="C7692" i="1"/>
  <c r="D7692" i="1" s="1"/>
  <c r="C7691" i="1"/>
  <c r="D7691" i="1" s="1"/>
  <c r="C7690" i="1"/>
  <c r="D7690" i="1" s="1"/>
  <c r="C7689" i="1"/>
  <c r="D7689" i="1" s="1"/>
  <c r="C7688" i="1"/>
  <c r="D7688" i="1" s="1"/>
  <c r="C7687" i="1"/>
  <c r="D7687" i="1" s="1"/>
  <c r="C7686" i="1"/>
  <c r="D7686" i="1" s="1"/>
  <c r="C7685" i="1"/>
  <c r="D7685" i="1" s="1"/>
  <c r="C7684" i="1"/>
  <c r="D7684" i="1" s="1"/>
  <c r="C7683" i="1"/>
  <c r="D7683" i="1" s="1"/>
  <c r="C7682" i="1"/>
  <c r="D7682" i="1" s="1"/>
  <c r="C7681" i="1"/>
  <c r="D7681" i="1" s="1"/>
  <c r="C7680" i="1"/>
  <c r="D7680" i="1" s="1"/>
  <c r="C7679" i="1"/>
  <c r="D7679" i="1" s="1"/>
  <c r="C7678" i="1"/>
  <c r="D7678" i="1" s="1"/>
  <c r="C7677" i="1"/>
  <c r="D7677" i="1" s="1"/>
  <c r="C7676" i="1"/>
  <c r="D7676" i="1" s="1"/>
  <c r="C7675" i="1"/>
  <c r="D7675" i="1" s="1"/>
  <c r="C7674" i="1"/>
  <c r="D7674" i="1" s="1"/>
  <c r="C7673" i="1"/>
  <c r="D7673" i="1" s="1"/>
  <c r="C7672" i="1"/>
  <c r="D7672" i="1" s="1"/>
  <c r="C7671" i="1"/>
  <c r="D7671" i="1" s="1"/>
  <c r="C7670" i="1"/>
  <c r="D7670" i="1" s="1"/>
  <c r="C7669" i="1"/>
  <c r="D7669" i="1" s="1"/>
  <c r="C7668" i="1"/>
  <c r="D7668" i="1" s="1"/>
  <c r="C7667" i="1"/>
  <c r="D7667" i="1" s="1"/>
  <c r="C7666" i="1"/>
  <c r="D7666" i="1" s="1"/>
  <c r="C7665" i="1"/>
  <c r="D7665" i="1" s="1"/>
  <c r="C7664" i="1"/>
  <c r="D7664" i="1" s="1"/>
  <c r="C7663" i="1"/>
  <c r="D7663" i="1" s="1"/>
  <c r="C7662" i="1"/>
  <c r="D7662" i="1" s="1"/>
  <c r="C7661" i="1"/>
  <c r="D7661" i="1" s="1"/>
  <c r="C7660" i="1"/>
  <c r="D7660" i="1" s="1"/>
  <c r="C7659" i="1"/>
  <c r="D7659" i="1" s="1"/>
  <c r="C7658" i="1"/>
  <c r="D7658" i="1" s="1"/>
  <c r="C7657" i="1"/>
  <c r="D7657" i="1" s="1"/>
  <c r="C7656" i="1"/>
  <c r="D7656" i="1" s="1"/>
  <c r="C7655" i="1"/>
  <c r="D7655" i="1" s="1"/>
  <c r="C7654" i="1"/>
  <c r="D7654" i="1" s="1"/>
  <c r="C7653" i="1"/>
  <c r="D7653" i="1" s="1"/>
  <c r="C7652" i="1"/>
  <c r="D7652" i="1" s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C7642" i="1"/>
  <c r="D7642" i="1" s="1"/>
  <c r="C7641" i="1"/>
  <c r="D7641" i="1" s="1"/>
  <c r="C7640" i="1"/>
  <c r="D7640" i="1" s="1"/>
  <c r="C7639" i="1"/>
  <c r="D7639" i="1" s="1"/>
  <c r="C7638" i="1"/>
  <c r="D7638" i="1" s="1"/>
  <c r="C7637" i="1"/>
  <c r="D7637" i="1" s="1"/>
  <c r="C7636" i="1"/>
  <c r="D7636" i="1" s="1"/>
  <c r="C7635" i="1"/>
  <c r="D7635" i="1" s="1"/>
  <c r="C7634" i="1"/>
  <c r="D7634" i="1" s="1"/>
  <c r="C7633" i="1"/>
  <c r="D7633" i="1" s="1"/>
  <c r="C7632" i="1"/>
  <c r="D7632" i="1" s="1"/>
  <c r="C7631" i="1"/>
  <c r="D7631" i="1" s="1"/>
  <c r="C7630" i="1"/>
  <c r="D7630" i="1" s="1"/>
  <c r="C7629" i="1"/>
  <c r="D7629" i="1" s="1"/>
  <c r="C7628" i="1"/>
  <c r="D7628" i="1" s="1"/>
  <c r="C7627" i="1"/>
  <c r="D7627" i="1" s="1"/>
  <c r="C7626" i="1"/>
  <c r="D7626" i="1" s="1"/>
  <c r="C7625" i="1"/>
  <c r="D7625" i="1" s="1"/>
  <c r="C7624" i="1"/>
  <c r="D7624" i="1" s="1"/>
  <c r="C7623" i="1"/>
  <c r="D7623" i="1" s="1"/>
  <c r="C7622" i="1"/>
  <c r="D7622" i="1" s="1"/>
  <c r="C7621" i="1"/>
  <c r="D7621" i="1" s="1"/>
  <c r="C7620" i="1"/>
  <c r="D7620" i="1" s="1"/>
  <c r="C7619" i="1"/>
  <c r="D7619" i="1" s="1"/>
  <c r="C7618" i="1"/>
  <c r="D7618" i="1" s="1"/>
  <c r="C7617" i="1"/>
  <c r="D7617" i="1" s="1"/>
  <c r="C7616" i="1"/>
  <c r="D7616" i="1" s="1"/>
  <c r="C7615" i="1"/>
  <c r="D7615" i="1" s="1"/>
  <c r="C7614" i="1"/>
  <c r="D7614" i="1" s="1"/>
  <c r="C7613" i="1"/>
  <c r="D7613" i="1" s="1"/>
  <c r="C7612" i="1"/>
  <c r="D7612" i="1" s="1"/>
  <c r="C7611" i="1"/>
  <c r="D7611" i="1" s="1"/>
  <c r="C7610" i="1"/>
  <c r="D7610" i="1" s="1"/>
  <c r="C7609" i="1"/>
  <c r="D7609" i="1" s="1"/>
  <c r="C7608" i="1"/>
  <c r="D7608" i="1" s="1"/>
  <c r="C7607" i="1"/>
  <c r="D7607" i="1" s="1"/>
  <c r="C7606" i="1"/>
  <c r="D7606" i="1" s="1"/>
  <c r="C7605" i="1"/>
  <c r="D7605" i="1" s="1"/>
  <c r="C7604" i="1"/>
  <c r="D7604" i="1" s="1"/>
  <c r="C7603" i="1"/>
  <c r="D7603" i="1" s="1"/>
  <c r="C7602" i="1"/>
  <c r="D7602" i="1" s="1"/>
  <c r="C7601" i="1"/>
  <c r="D7601" i="1" s="1"/>
  <c r="C7600" i="1"/>
  <c r="D7600" i="1" s="1"/>
  <c r="C7599" i="1"/>
  <c r="D7599" i="1" s="1"/>
  <c r="C7598" i="1"/>
  <c r="D7598" i="1" s="1"/>
  <c r="C7597" i="1"/>
  <c r="D7597" i="1" s="1"/>
  <c r="C7596" i="1"/>
  <c r="D7596" i="1" s="1"/>
  <c r="C7595" i="1"/>
  <c r="D7595" i="1" s="1"/>
  <c r="C7594" i="1"/>
  <c r="D7594" i="1" s="1"/>
  <c r="C7593" i="1"/>
  <c r="D7593" i="1" s="1"/>
  <c r="C7592" i="1"/>
  <c r="D7592" i="1" s="1"/>
  <c r="C7591" i="1"/>
  <c r="D7591" i="1" s="1"/>
  <c r="C7590" i="1"/>
  <c r="D7590" i="1" s="1"/>
  <c r="C7589" i="1"/>
  <c r="D7589" i="1" s="1"/>
  <c r="C7588" i="1"/>
  <c r="D7588" i="1" s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C7578" i="1"/>
  <c r="D7578" i="1" s="1"/>
  <c r="C7577" i="1"/>
  <c r="D7577" i="1" s="1"/>
  <c r="C7576" i="1"/>
  <c r="D7576" i="1" s="1"/>
  <c r="C7575" i="1"/>
  <c r="D7575" i="1" s="1"/>
  <c r="C7574" i="1"/>
  <c r="D7574" i="1" s="1"/>
  <c r="C7573" i="1"/>
  <c r="D7573" i="1" s="1"/>
  <c r="C7572" i="1"/>
  <c r="D7572" i="1" s="1"/>
  <c r="C7571" i="1"/>
  <c r="D7571" i="1" s="1"/>
  <c r="C7570" i="1"/>
  <c r="D7570" i="1" s="1"/>
  <c r="C7569" i="1"/>
  <c r="D7569" i="1" s="1"/>
  <c r="C7568" i="1"/>
  <c r="D7568" i="1" s="1"/>
  <c r="C7567" i="1"/>
  <c r="D7567" i="1" s="1"/>
  <c r="C7566" i="1"/>
  <c r="D7566" i="1" s="1"/>
  <c r="C7565" i="1"/>
  <c r="D7565" i="1" s="1"/>
  <c r="C7564" i="1"/>
  <c r="D7564" i="1" s="1"/>
  <c r="C7563" i="1"/>
  <c r="D7563" i="1" s="1"/>
  <c r="C7562" i="1"/>
  <c r="D7562" i="1" s="1"/>
  <c r="C7561" i="1"/>
  <c r="D7561" i="1" s="1"/>
  <c r="C7560" i="1"/>
  <c r="D7560" i="1" s="1"/>
  <c r="C7559" i="1"/>
  <c r="D7559" i="1" s="1"/>
  <c r="C7558" i="1"/>
  <c r="D7558" i="1" s="1"/>
  <c r="C7557" i="1"/>
  <c r="D7557" i="1" s="1"/>
  <c r="C7556" i="1"/>
  <c r="D7556" i="1" s="1"/>
  <c r="C7555" i="1"/>
  <c r="D7555" i="1" s="1"/>
  <c r="C7554" i="1"/>
  <c r="D7554" i="1" s="1"/>
  <c r="C7553" i="1"/>
  <c r="D7553" i="1" s="1"/>
  <c r="C7552" i="1"/>
  <c r="D7552" i="1" s="1"/>
  <c r="C7551" i="1"/>
  <c r="D7551" i="1" s="1"/>
  <c r="C7550" i="1"/>
  <c r="D7550" i="1" s="1"/>
  <c r="C7549" i="1"/>
  <c r="D7549" i="1" s="1"/>
  <c r="C7548" i="1"/>
  <c r="D7548" i="1" s="1"/>
  <c r="C7547" i="1"/>
  <c r="D7547" i="1" s="1"/>
  <c r="C7546" i="1"/>
  <c r="D7546" i="1" s="1"/>
  <c r="C7545" i="1"/>
  <c r="D7545" i="1" s="1"/>
  <c r="C7544" i="1"/>
  <c r="D7544" i="1" s="1"/>
  <c r="C7543" i="1"/>
  <c r="D7543" i="1" s="1"/>
  <c r="C7542" i="1"/>
  <c r="D7542" i="1" s="1"/>
  <c r="C7541" i="1"/>
  <c r="D7541" i="1" s="1"/>
  <c r="C7540" i="1"/>
  <c r="D7540" i="1" s="1"/>
  <c r="C7539" i="1"/>
  <c r="D7539" i="1" s="1"/>
  <c r="C7538" i="1"/>
  <c r="D7538" i="1" s="1"/>
  <c r="C7537" i="1"/>
  <c r="D7537" i="1" s="1"/>
  <c r="C7536" i="1"/>
  <c r="D7536" i="1" s="1"/>
  <c r="C7535" i="1"/>
  <c r="D7535" i="1" s="1"/>
  <c r="C7534" i="1"/>
  <c r="D7534" i="1" s="1"/>
  <c r="C7533" i="1"/>
  <c r="D7533" i="1" s="1"/>
  <c r="C7532" i="1"/>
  <c r="D7532" i="1" s="1"/>
  <c r="C7531" i="1"/>
  <c r="D7531" i="1" s="1"/>
  <c r="C7530" i="1"/>
  <c r="D7530" i="1" s="1"/>
  <c r="C7529" i="1"/>
  <c r="D7529" i="1" s="1"/>
  <c r="C7528" i="1"/>
  <c r="D7528" i="1" s="1"/>
  <c r="C7527" i="1"/>
  <c r="D7527" i="1" s="1"/>
  <c r="C7526" i="1"/>
  <c r="D7526" i="1" s="1"/>
  <c r="C7525" i="1"/>
  <c r="D7525" i="1" s="1"/>
  <c r="C7524" i="1"/>
  <c r="D7524" i="1" s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C7514" i="1"/>
  <c r="D7514" i="1" s="1"/>
  <c r="C7513" i="1"/>
  <c r="D7513" i="1" s="1"/>
  <c r="C7512" i="1"/>
  <c r="D7512" i="1" s="1"/>
  <c r="C7511" i="1"/>
  <c r="D7511" i="1" s="1"/>
  <c r="C7510" i="1"/>
  <c r="D7510" i="1" s="1"/>
  <c r="C7509" i="1"/>
  <c r="D7509" i="1" s="1"/>
  <c r="C7508" i="1"/>
  <c r="D7508" i="1" s="1"/>
  <c r="C7507" i="1"/>
  <c r="D7507" i="1" s="1"/>
  <c r="C7506" i="1"/>
  <c r="D7506" i="1" s="1"/>
  <c r="C7505" i="1"/>
  <c r="D7505" i="1" s="1"/>
  <c r="C7504" i="1"/>
  <c r="D7504" i="1" s="1"/>
  <c r="C7503" i="1"/>
  <c r="D7503" i="1" s="1"/>
  <c r="C7502" i="1"/>
  <c r="D7502" i="1" s="1"/>
  <c r="C7501" i="1"/>
  <c r="D7501" i="1" s="1"/>
  <c r="C7500" i="1"/>
  <c r="D7500" i="1" s="1"/>
  <c r="C7499" i="1"/>
  <c r="D7499" i="1" s="1"/>
  <c r="C7498" i="1"/>
  <c r="D7498" i="1" s="1"/>
  <c r="C7497" i="1"/>
  <c r="D7497" i="1" s="1"/>
  <c r="C7496" i="1"/>
  <c r="D7496" i="1" s="1"/>
  <c r="C7495" i="1"/>
  <c r="D7495" i="1" s="1"/>
  <c r="C7494" i="1"/>
  <c r="D7494" i="1" s="1"/>
  <c r="C7493" i="1"/>
  <c r="D7493" i="1" s="1"/>
  <c r="C7492" i="1"/>
  <c r="D7492" i="1" s="1"/>
  <c r="C7491" i="1"/>
  <c r="D7491" i="1" s="1"/>
  <c r="C7490" i="1"/>
  <c r="D7490" i="1" s="1"/>
  <c r="C7489" i="1"/>
  <c r="D7489" i="1" s="1"/>
  <c r="C7488" i="1"/>
  <c r="D7488" i="1" s="1"/>
  <c r="C7487" i="1"/>
  <c r="D7487" i="1" s="1"/>
  <c r="C7486" i="1"/>
  <c r="D7486" i="1" s="1"/>
  <c r="C7485" i="1"/>
  <c r="D7485" i="1" s="1"/>
  <c r="C7484" i="1"/>
  <c r="D7484" i="1" s="1"/>
  <c r="C7483" i="1"/>
  <c r="D7483" i="1" s="1"/>
  <c r="C7482" i="1"/>
  <c r="D7482" i="1" s="1"/>
  <c r="C7481" i="1"/>
  <c r="D7481" i="1" s="1"/>
  <c r="C7480" i="1"/>
  <c r="D7480" i="1" s="1"/>
  <c r="C7479" i="1"/>
  <c r="D7479" i="1" s="1"/>
  <c r="C7478" i="1"/>
  <c r="D7478" i="1" s="1"/>
  <c r="C7477" i="1"/>
  <c r="D7477" i="1" s="1"/>
  <c r="C7476" i="1"/>
  <c r="D7476" i="1" s="1"/>
  <c r="C7475" i="1"/>
  <c r="D7475" i="1" s="1"/>
  <c r="C7474" i="1"/>
  <c r="D7474" i="1" s="1"/>
  <c r="C7473" i="1"/>
  <c r="D7473" i="1" s="1"/>
  <c r="C7472" i="1"/>
  <c r="D7472" i="1" s="1"/>
  <c r="C7471" i="1"/>
  <c r="D7471" i="1" s="1"/>
  <c r="C7470" i="1"/>
  <c r="D7470" i="1" s="1"/>
  <c r="C7469" i="1"/>
  <c r="D7469" i="1" s="1"/>
  <c r="C7468" i="1"/>
  <c r="D7468" i="1" s="1"/>
  <c r="C7467" i="1"/>
  <c r="D7467" i="1" s="1"/>
  <c r="C7466" i="1"/>
  <c r="D7466" i="1" s="1"/>
  <c r="C7465" i="1"/>
  <c r="D7465" i="1" s="1"/>
  <c r="C7464" i="1"/>
  <c r="D7464" i="1" s="1"/>
  <c r="C7463" i="1"/>
  <c r="D7463" i="1" s="1"/>
  <c r="C7462" i="1"/>
  <c r="D7462" i="1" s="1"/>
  <c r="C7461" i="1"/>
  <c r="D7461" i="1" s="1"/>
  <c r="C7460" i="1"/>
  <c r="D7460" i="1" s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C7450" i="1"/>
  <c r="D7450" i="1" s="1"/>
  <c r="C7449" i="1"/>
  <c r="D7449" i="1" s="1"/>
  <c r="C7448" i="1"/>
  <c r="D7448" i="1" s="1"/>
  <c r="C7447" i="1"/>
  <c r="D7447" i="1" s="1"/>
  <c r="C7446" i="1"/>
  <c r="D7446" i="1" s="1"/>
  <c r="C7445" i="1"/>
  <c r="D7445" i="1" s="1"/>
  <c r="C7444" i="1"/>
  <c r="D7444" i="1" s="1"/>
  <c r="C7443" i="1"/>
  <c r="D7443" i="1" s="1"/>
  <c r="C7442" i="1"/>
  <c r="D7442" i="1" s="1"/>
  <c r="C7441" i="1"/>
  <c r="D7441" i="1" s="1"/>
  <c r="C7440" i="1"/>
  <c r="D7440" i="1" s="1"/>
  <c r="C7439" i="1"/>
  <c r="D7439" i="1" s="1"/>
  <c r="C7438" i="1"/>
  <c r="D7438" i="1" s="1"/>
  <c r="C7437" i="1"/>
  <c r="D7437" i="1" s="1"/>
  <c r="C7436" i="1"/>
  <c r="D7436" i="1" s="1"/>
  <c r="C7435" i="1"/>
  <c r="D7435" i="1" s="1"/>
  <c r="C7434" i="1"/>
  <c r="D7434" i="1" s="1"/>
  <c r="C7433" i="1"/>
  <c r="D7433" i="1" s="1"/>
  <c r="C7432" i="1"/>
  <c r="D7432" i="1" s="1"/>
  <c r="C7431" i="1"/>
  <c r="D7431" i="1" s="1"/>
  <c r="C7430" i="1"/>
  <c r="D7430" i="1" s="1"/>
  <c r="C7429" i="1"/>
  <c r="D7429" i="1" s="1"/>
  <c r="C7428" i="1"/>
  <c r="D7428" i="1" s="1"/>
  <c r="C7427" i="1"/>
  <c r="D7427" i="1" s="1"/>
  <c r="C7426" i="1"/>
  <c r="D7426" i="1" s="1"/>
  <c r="C7425" i="1"/>
  <c r="D7425" i="1" s="1"/>
  <c r="C7424" i="1"/>
  <c r="D7424" i="1" s="1"/>
  <c r="C7423" i="1"/>
  <c r="D7423" i="1" s="1"/>
  <c r="C7422" i="1"/>
  <c r="D7422" i="1" s="1"/>
  <c r="C7421" i="1"/>
  <c r="D7421" i="1" s="1"/>
  <c r="C7420" i="1"/>
  <c r="D7420" i="1" s="1"/>
  <c r="C7419" i="1"/>
  <c r="D7419" i="1" s="1"/>
  <c r="C7418" i="1"/>
  <c r="D7418" i="1" s="1"/>
  <c r="C7417" i="1"/>
  <c r="D7417" i="1" s="1"/>
  <c r="C7416" i="1"/>
  <c r="D7416" i="1" s="1"/>
  <c r="C7415" i="1"/>
  <c r="D7415" i="1" s="1"/>
  <c r="C7414" i="1"/>
  <c r="D7414" i="1" s="1"/>
  <c r="C7413" i="1"/>
  <c r="D7413" i="1" s="1"/>
  <c r="C7412" i="1"/>
  <c r="D7412" i="1" s="1"/>
  <c r="C7411" i="1"/>
  <c r="D7411" i="1" s="1"/>
  <c r="C7410" i="1"/>
  <c r="D7410" i="1" s="1"/>
  <c r="C7409" i="1"/>
  <c r="D7409" i="1" s="1"/>
  <c r="C7408" i="1"/>
  <c r="D7408" i="1" s="1"/>
  <c r="C7407" i="1"/>
  <c r="D7407" i="1" s="1"/>
  <c r="C7406" i="1"/>
  <c r="D7406" i="1" s="1"/>
  <c r="C7405" i="1"/>
  <c r="D7405" i="1" s="1"/>
  <c r="C7404" i="1"/>
  <c r="D7404" i="1" s="1"/>
  <c r="C7403" i="1"/>
  <c r="D7403" i="1" s="1"/>
  <c r="C7402" i="1"/>
  <c r="D7402" i="1" s="1"/>
  <c r="C7401" i="1"/>
  <c r="D7401" i="1" s="1"/>
  <c r="C7400" i="1"/>
  <c r="D7400" i="1" s="1"/>
  <c r="C7399" i="1"/>
  <c r="D7399" i="1" s="1"/>
  <c r="C7398" i="1"/>
  <c r="D7398" i="1" s="1"/>
  <c r="C7397" i="1"/>
  <c r="D7397" i="1" s="1"/>
  <c r="C7396" i="1"/>
  <c r="D7396" i="1" s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C7387" i="1"/>
  <c r="D7387" i="1" s="1"/>
  <c r="C7386" i="1"/>
  <c r="D7386" i="1" s="1"/>
  <c r="C7385" i="1"/>
  <c r="D7385" i="1" s="1"/>
  <c r="C7384" i="1"/>
  <c r="D7384" i="1" s="1"/>
  <c r="C7383" i="1"/>
  <c r="D7383" i="1" s="1"/>
  <c r="C7382" i="1"/>
  <c r="D7382" i="1" s="1"/>
  <c r="C7381" i="1"/>
  <c r="D7381" i="1" s="1"/>
  <c r="C7380" i="1"/>
  <c r="D7380" i="1" s="1"/>
  <c r="C7379" i="1"/>
  <c r="D7379" i="1" s="1"/>
  <c r="C7378" i="1"/>
  <c r="D7378" i="1" s="1"/>
  <c r="C7377" i="1"/>
  <c r="D7377" i="1" s="1"/>
  <c r="C7376" i="1"/>
  <c r="D7376" i="1" s="1"/>
  <c r="C7375" i="1"/>
  <c r="D7375" i="1" s="1"/>
  <c r="C7374" i="1"/>
  <c r="D7374" i="1" s="1"/>
  <c r="C7373" i="1"/>
  <c r="D7373" i="1" s="1"/>
  <c r="C7372" i="1"/>
  <c r="D7372" i="1" s="1"/>
  <c r="C7371" i="1"/>
  <c r="D7371" i="1" s="1"/>
  <c r="C7370" i="1"/>
  <c r="D7370" i="1" s="1"/>
  <c r="C7369" i="1"/>
  <c r="D7369" i="1" s="1"/>
  <c r="C7368" i="1"/>
  <c r="D7368" i="1" s="1"/>
  <c r="C7367" i="1"/>
  <c r="D7367" i="1" s="1"/>
  <c r="C7366" i="1"/>
  <c r="D7366" i="1" s="1"/>
  <c r="C7365" i="1"/>
  <c r="D7365" i="1" s="1"/>
  <c r="C7364" i="1"/>
  <c r="D7364" i="1" s="1"/>
  <c r="C7363" i="1"/>
  <c r="D7363" i="1" s="1"/>
  <c r="C7362" i="1"/>
  <c r="D7362" i="1" s="1"/>
  <c r="C7361" i="1"/>
  <c r="D7361" i="1" s="1"/>
  <c r="C7360" i="1"/>
  <c r="D7360" i="1" s="1"/>
  <c r="C7359" i="1"/>
  <c r="D7359" i="1" s="1"/>
  <c r="C7358" i="1"/>
  <c r="D7358" i="1" s="1"/>
  <c r="C7357" i="1"/>
  <c r="D7357" i="1" s="1"/>
  <c r="C7356" i="1"/>
  <c r="D7356" i="1" s="1"/>
  <c r="C7355" i="1"/>
  <c r="D7355" i="1" s="1"/>
  <c r="C7354" i="1"/>
  <c r="D7354" i="1" s="1"/>
  <c r="C7353" i="1"/>
  <c r="D7353" i="1" s="1"/>
  <c r="C7352" i="1"/>
  <c r="D7352" i="1" s="1"/>
  <c r="C7351" i="1"/>
  <c r="D7351" i="1" s="1"/>
  <c r="C7350" i="1"/>
  <c r="D7350" i="1" s="1"/>
  <c r="C7349" i="1"/>
  <c r="D7349" i="1" s="1"/>
  <c r="C7348" i="1"/>
  <c r="D7348" i="1" s="1"/>
  <c r="C7347" i="1"/>
  <c r="D7347" i="1" s="1"/>
  <c r="C7346" i="1"/>
  <c r="D7346" i="1" s="1"/>
  <c r="C7345" i="1"/>
  <c r="D7345" i="1" s="1"/>
  <c r="C7344" i="1"/>
  <c r="D7344" i="1" s="1"/>
  <c r="C7343" i="1"/>
  <c r="D7343" i="1" s="1"/>
  <c r="C7342" i="1"/>
  <c r="D7342" i="1" s="1"/>
  <c r="C7341" i="1"/>
  <c r="D7341" i="1" s="1"/>
  <c r="C7340" i="1"/>
  <c r="D7340" i="1" s="1"/>
  <c r="C7339" i="1"/>
  <c r="D7339" i="1" s="1"/>
  <c r="C7338" i="1"/>
  <c r="D7338" i="1" s="1"/>
  <c r="C7337" i="1"/>
  <c r="D7337" i="1" s="1"/>
  <c r="C7336" i="1"/>
  <c r="D7336" i="1" s="1"/>
  <c r="C7335" i="1"/>
  <c r="D7335" i="1" s="1"/>
  <c r="C7334" i="1"/>
  <c r="D7334" i="1" s="1"/>
  <c r="D7333" i="1"/>
  <c r="C7333" i="1"/>
  <c r="C7332" i="1"/>
  <c r="D7332" i="1" s="1"/>
  <c r="C7331" i="1"/>
  <c r="D7331" i="1" s="1"/>
  <c r="C7330" i="1"/>
  <c r="D7330" i="1" s="1"/>
  <c r="D7329" i="1"/>
  <c r="C7329" i="1"/>
  <c r="C7328" i="1"/>
  <c r="D7328" i="1" s="1"/>
  <c r="C7327" i="1"/>
  <c r="D7327" i="1" s="1"/>
  <c r="C7326" i="1"/>
  <c r="D7326" i="1" s="1"/>
  <c r="D7325" i="1"/>
  <c r="C7325" i="1"/>
  <c r="C7324" i="1"/>
  <c r="D7324" i="1" s="1"/>
  <c r="C7323" i="1"/>
  <c r="D7323" i="1" s="1"/>
  <c r="C7322" i="1"/>
  <c r="D7322" i="1" s="1"/>
  <c r="C7321" i="1"/>
  <c r="D7321" i="1" s="1"/>
  <c r="C7320" i="1"/>
  <c r="D7320" i="1" s="1"/>
  <c r="C7319" i="1"/>
  <c r="D7319" i="1" s="1"/>
  <c r="C7318" i="1"/>
  <c r="D7318" i="1" s="1"/>
  <c r="D7317" i="1"/>
  <c r="C7317" i="1"/>
  <c r="C7316" i="1"/>
  <c r="D7316" i="1" s="1"/>
  <c r="C7315" i="1"/>
  <c r="D7315" i="1" s="1"/>
  <c r="C7314" i="1"/>
  <c r="D7314" i="1" s="1"/>
  <c r="D7313" i="1"/>
  <c r="C7313" i="1"/>
  <c r="C7312" i="1"/>
  <c r="D7312" i="1" s="1"/>
  <c r="C7311" i="1"/>
  <c r="D7311" i="1" s="1"/>
  <c r="C7310" i="1"/>
  <c r="D7310" i="1" s="1"/>
  <c r="C7309" i="1"/>
  <c r="D7309" i="1" s="1"/>
  <c r="C7308" i="1"/>
  <c r="D7308" i="1" s="1"/>
  <c r="C7307" i="1"/>
  <c r="D7307" i="1" s="1"/>
  <c r="C7306" i="1"/>
  <c r="D7306" i="1" s="1"/>
  <c r="C7305" i="1"/>
  <c r="D7305" i="1" s="1"/>
  <c r="C7304" i="1"/>
  <c r="D7304" i="1" s="1"/>
  <c r="C7303" i="1"/>
  <c r="D7303" i="1" s="1"/>
  <c r="C7302" i="1"/>
  <c r="D7302" i="1" s="1"/>
  <c r="D7301" i="1"/>
  <c r="C7301" i="1"/>
  <c r="C7300" i="1"/>
  <c r="D7300" i="1" s="1"/>
  <c r="C7299" i="1"/>
  <c r="D7299" i="1" s="1"/>
  <c r="C7298" i="1"/>
  <c r="D7298" i="1" s="1"/>
  <c r="D7297" i="1"/>
  <c r="C7297" i="1"/>
  <c r="C7296" i="1"/>
  <c r="D7296" i="1" s="1"/>
  <c r="C7295" i="1"/>
  <c r="D7295" i="1" s="1"/>
  <c r="C7294" i="1"/>
  <c r="D7294" i="1" s="1"/>
  <c r="D7293" i="1"/>
  <c r="C7293" i="1"/>
  <c r="C7292" i="1"/>
  <c r="D7292" i="1" s="1"/>
  <c r="C7291" i="1"/>
  <c r="D7291" i="1" s="1"/>
  <c r="C7290" i="1"/>
  <c r="D7290" i="1" s="1"/>
  <c r="D7289" i="1"/>
  <c r="C7289" i="1"/>
  <c r="C7288" i="1"/>
  <c r="D7288" i="1" s="1"/>
  <c r="C7287" i="1"/>
  <c r="D7287" i="1" s="1"/>
  <c r="C7286" i="1"/>
  <c r="D7286" i="1" s="1"/>
  <c r="D7285" i="1"/>
  <c r="C7285" i="1"/>
  <c r="C7284" i="1"/>
  <c r="D7284" i="1" s="1"/>
  <c r="C7283" i="1"/>
  <c r="D7283" i="1" s="1"/>
  <c r="C7282" i="1"/>
  <c r="D7282" i="1" s="1"/>
  <c r="D7281" i="1"/>
  <c r="C7281" i="1"/>
  <c r="C7280" i="1"/>
  <c r="D7280" i="1" s="1"/>
  <c r="C7279" i="1"/>
  <c r="D7279" i="1" s="1"/>
  <c r="C7278" i="1"/>
  <c r="D7278" i="1" s="1"/>
  <c r="C7277" i="1"/>
  <c r="D7277" i="1" s="1"/>
  <c r="C7276" i="1"/>
  <c r="D7276" i="1" s="1"/>
  <c r="C7275" i="1"/>
  <c r="D7275" i="1" s="1"/>
  <c r="C7274" i="1"/>
  <c r="D7274" i="1" s="1"/>
  <c r="C7273" i="1"/>
  <c r="D7273" i="1" s="1"/>
  <c r="C7272" i="1"/>
  <c r="D7272" i="1" s="1"/>
  <c r="C7271" i="1"/>
  <c r="D7271" i="1" s="1"/>
  <c r="C7270" i="1"/>
  <c r="D7270" i="1" s="1"/>
  <c r="C7269" i="1"/>
  <c r="D7269" i="1" s="1"/>
  <c r="C7268" i="1"/>
  <c r="D7268" i="1" s="1"/>
  <c r="C7267" i="1"/>
  <c r="D7267" i="1" s="1"/>
  <c r="C7266" i="1"/>
  <c r="D7266" i="1" s="1"/>
  <c r="D7265" i="1"/>
  <c r="C7265" i="1"/>
  <c r="C7264" i="1"/>
  <c r="D7264" i="1" s="1"/>
  <c r="C7263" i="1"/>
  <c r="D7263" i="1" s="1"/>
  <c r="C7262" i="1"/>
  <c r="D7262" i="1" s="1"/>
  <c r="D7261" i="1"/>
  <c r="C7261" i="1"/>
  <c r="C7260" i="1"/>
  <c r="D7260" i="1" s="1"/>
  <c r="C7259" i="1"/>
  <c r="D7259" i="1" s="1"/>
  <c r="C7258" i="1"/>
  <c r="D7258" i="1" s="1"/>
  <c r="C7257" i="1"/>
  <c r="D7257" i="1" s="1"/>
  <c r="C7256" i="1"/>
  <c r="D7256" i="1" s="1"/>
  <c r="C7255" i="1"/>
  <c r="D7255" i="1" s="1"/>
  <c r="C7254" i="1"/>
  <c r="D7254" i="1" s="1"/>
  <c r="D7253" i="1"/>
  <c r="C7253" i="1"/>
  <c r="C7252" i="1"/>
  <c r="D7252" i="1" s="1"/>
  <c r="C7251" i="1"/>
  <c r="D7251" i="1" s="1"/>
  <c r="C7250" i="1"/>
  <c r="D7250" i="1" s="1"/>
  <c r="D7249" i="1"/>
  <c r="C7249" i="1"/>
  <c r="C7248" i="1"/>
  <c r="D7248" i="1" s="1"/>
  <c r="C7247" i="1"/>
  <c r="D7247" i="1" s="1"/>
  <c r="C7246" i="1"/>
  <c r="D7246" i="1" s="1"/>
  <c r="C7245" i="1"/>
  <c r="D7245" i="1" s="1"/>
  <c r="C7244" i="1"/>
  <c r="D7244" i="1" s="1"/>
  <c r="C7243" i="1"/>
  <c r="D7243" i="1" s="1"/>
  <c r="C7242" i="1"/>
  <c r="D7242" i="1" s="1"/>
  <c r="C7241" i="1"/>
  <c r="D7241" i="1" s="1"/>
  <c r="C7240" i="1"/>
  <c r="D7240" i="1" s="1"/>
  <c r="C7239" i="1"/>
  <c r="D7239" i="1" s="1"/>
  <c r="C7238" i="1"/>
  <c r="D7238" i="1" s="1"/>
  <c r="C7237" i="1"/>
  <c r="D7237" i="1" s="1"/>
  <c r="C7236" i="1"/>
  <c r="D7236" i="1" s="1"/>
  <c r="C7235" i="1"/>
  <c r="D7235" i="1" s="1"/>
  <c r="C7234" i="1"/>
  <c r="D7234" i="1" s="1"/>
  <c r="C7233" i="1"/>
  <c r="D7233" i="1" s="1"/>
  <c r="C7232" i="1"/>
  <c r="D7232" i="1" s="1"/>
  <c r="C7231" i="1"/>
  <c r="D7231" i="1" s="1"/>
  <c r="C7230" i="1"/>
  <c r="D7230" i="1" s="1"/>
  <c r="C7229" i="1"/>
  <c r="D7229" i="1" s="1"/>
  <c r="C7228" i="1"/>
  <c r="D7228" i="1" s="1"/>
  <c r="C7227" i="1"/>
  <c r="D7227" i="1" s="1"/>
  <c r="C7226" i="1"/>
  <c r="D7226" i="1" s="1"/>
  <c r="C7225" i="1"/>
  <c r="D7225" i="1" s="1"/>
  <c r="C7224" i="1"/>
  <c r="D7224" i="1" s="1"/>
  <c r="C7223" i="1"/>
  <c r="D7223" i="1" s="1"/>
  <c r="C7222" i="1"/>
  <c r="D7222" i="1" s="1"/>
  <c r="C7221" i="1"/>
  <c r="D7221" i="1" s="1"/>
  <c r="C7220" i="1"/>
  <c r="D7220" i="1" s="1"/>
  <c r="C7219" i="1"/>
  <c r="D7219" i="1" s="1"/>
  <c r="C7218" i="1"/>
  <c r="D7218" i="1" s="1"/>
  <c r="C7217" i="1"/>
  <c r="D7217" i="1" s="1"/>
  <c r="C7216" i="1"/>
  <c r="D7216" i="1" s="1"/>
  <c r="C7215" i="1"/>
  <c r="D7215" i="1" s="1"/>
  <c r="C7214" i="1"/>
  <c r="D7214" i="1" s="1"/>
  <c r="C7213" i="1"/>
  <c r="D7213" i="1" s="1"/>
  <c r="C7212" i="1"/>
  <c r="D7212" i="1" s="1"/>
  <c r="C7211" i="1"/>
  <c r="D7211" i="1" s="1"/>
  <c r="C7210" i="1"/>
  <c r="D7210" i="1" s="1"/>
  <c r="C7209" i="1"/>
  <c r="D7209" i="1" s="1"/>
  <c r="C7208" i="1"/>
  <c r="D7208" i="1" s="1"/>
  <c r="C7207" i="1"/>
  <c r="D7207" i="1" s="1"/>
  <c r="C7206" i="1"/>
  <c r="D7206" i="1" s="1"/>
  <c r="C7205" i="1"/>
  <c r="D7205" i="1" s="1"/>
  <c r="C7204" i="1"/>
  <c r="D7204" i="1" s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C7194" i="1"/>
  <c r="D7194" i="1" s="1"/>
  <c r="C7193" i="1"/>
  <c r="D7193" i="1" s="1"/>
  <c r="C7192" i="1"/>
  <c r="D7192" i="1" s="1"/>
  <c r="C7191" i="1"/>
  <c r="D7191" i="1" s="1"/>
  <c r="C7190" i="1"/>
  <c r="D7190" i="1" s="1"/>
  <c r="C7189" i="1"/>
  <c r="D7189" i="1" s="1"/>
  <c r="C7188" i="1"/>
  <c r="D7188" i="1" s="1"/>
  <c r="C7187" i="1"/>
  <c r="D7187" i="1" s="1"/>
  <c r="C7186" i="1"/>
  <c r="D7186" i="1" s="1"/>
  <c r="C7185" i="1"/>
  <c r="D7185" i="1" s="1"/>
  <c r="C7184" i="1"/>
  <c r="D7184" i="1" s="1"/>
  <c r="C7183" i="1"/>
  <c r="D7183" i="1" s="1"/>
  <c r="C7182" i="1"/>
  <c r="D7182" i="1" s="1"/>
  <c r="C7181" i="1"/>
  <c r="D7181" i="1" s="1"/>
  <c r="C7180" i="1"/>
  <c r="D7180" i="1" s="1"/>
  <c r="C7179" i="1"/>
  <c r="D7179" i="1" s="1"/>
  <c r="C7178" i="1"/>
  <c r="D7178" i="1" s="1"/>
  <c r="C7177" i="1"/>
  <c r="D7177" i="1" s="1"/>
  <c r="C7176" i="1"/>
  <c r="D7176" i="1" s="1"/>
  <c r="C7175" i="1"/>
  <c r="D7175" i="1" s="1"/>
  <c r="C7174" i="1"/>
  <c r="D7174" i="1" s="1"/>
  <c r="C7173" i="1"/>
  <c r="D7173" i="1" s="1"/>
  <c r="C7172" i="1"/>
  <c r="D7172" i="1" s="1"/>
  <c r="C7171" i="1"/>
  <c r="D7171" i="1" s="1"/>
  <c r="C7170" i="1"/>
  <c r="D7170" i="1" s="1"/>
  <c r="C7169" i="1"/>
  <c r="D7169" i="1" s="1"/>
  <c r="C7168" i="1"/>
  <c r="D7168" i="1" s="1"/>
  <c r="C7167" i="1"/>
  <c r="D7167" i="1" s="1"/>
  <c r="C7166" i="1"/>
  <c r="D7166" i="1" s="1"/>
  <c r="C7165" i="1"/>
  <c r="D7165" i="1" s="1"/>
  <c r="C7164" i="1"/>
  <c r="D7164" i="1" s="1"/>
  <c r="C7163" i="1"/>
  <c r="D7163" i="1" s="1"/>
  <c r="C7162" i="1"/>
  <c r="D7162" i="1" s="1"/>
  <c r="C7161" i="1"/>
  <c r="D7161" i="1" s="1"/>
  <c r="C7160" i="1"/>
  <c r="D7160" i="1" s="1"/>
  <c r="C7159" i="1"/>
  <c r="D7159" i="1" s="1"/>
  <c r="C7158" i="1"/>
  <c r="D7158" i="1" s="1"/>
  <c r="C7157" i="1"/>
  <c r="D7157" i="1" s="1"/>
  <c r="C7156" i="1"/>
  <c r="D7156" i="1" s="1"/>
  <c r="C7155" i="1"/>
  <c r="D7155" i="1" s="1"/>
  <c r="C7154" i="1"/>
  <c r="D7154" i="1" s="1"/>
  <c r="C7153" i="1"/>
  <c r="D7153" i="1" s="1"/>
  <c r="C7152" i="1"/>
  <c r="D7152" i="1" s="1"/>
  <c r="C7151" i="1"/>
  <c r="D7151" i="1" s="1"/>
  <c r="C7150" i="1"/>
  <c r="D7150" i="1" s="1"/>
  <c r="C7149" i="1"/>
  <c r="D7149" i="1" s="1"/>
  <c r="C7148" i="1"/>
  <c r="D7148" i="1" s="1"/>
  <c r="C7147" i="1"/>
  <c r="D7147" i="1" s="1"/>
  <c r="C7146" i="1"/>
  <c r="D7146" i="1" s="1"/>
  <c r="C7145" i="1"/>
  <c r="D7145" i="1" s="1"/>
  <c r="C7144" i="1"/>
  <c r="D7144" i="1" s="1"/>
  <c r="C7143" i="1"/>
  <c r="D7143" i="1" s="1"/>
  <c r="C7142" i="1"/>
  <c r="D7142" i="1" s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C7131" i="1"/>
  <c r="D7131" i="1" s="1"/>
  <c r="C7130" i="1"/>
  <c r="D7130" i="1" s="1"/>
  <c r="C7129" i="1"/>
  <c r="D7129" i="1" s="1"/>
  <c r="C7128" i="1"/>
  <c r="D7128" i="1" s="1"/>
  <c r="C7127" i="1"/>
  <c r="D7127" i="1" s="1"/>
  <c r="C7126" i="1"/>
  <c r="D7126" i="1" s="1"/>
  <c r="C7125" i="1"/>
  <c r="D7125" i="1" s="1"/>
  <c r="C7124" i="1"/>
  <c r="D7124" i="1" s="1"/>
  <c r="C7123" i="1"/>
  <c r="D7123" i="1" s="1"/>
  <c r="C7122" i="1"/>
  <c r="D7122" i="1" s="1"/>
  <c r="C7121" i="1"/>
  <c r="D7121" i="1" s="1"/>
  <c r="C7120" i="1"/>
  <c r="D7120" i="1" s="1"/>
  <c r="C7119" i="1"/>
  <c r="D7119" i="1" s="1"/>
  <c r="C7118" i="1"/>
  <c r="D7118" i="1" s="1"/>
  <c r="C7117" i="1"/>
  <c r="D7117" i="1" s="1"/>
  <c r="C7116" i="1"/>
  <c r="D7116" i="1" s="1"/>
  <c r="C7115" i="1"/>
  <c r="D7115" i="1" s="1"/>
  <c r="C7114" i="1"/>
  <c r="D7114" i="1" s="1"/>
  <c r="C7113" i="1"/>
  <c r="D7113" i="1" s="1"/>
  <c r="C7112" i="1"/>
  <c r="D7112" i="1" s="1"/>
  <c r="C7111" i="1"/>
  <c r="D7111" i="1" s="1"/>
  <c r="C7110" i="1"/>
  <c r="D7110" i="1" s="1"/>
  <c r="C7109" i="1"/>
  <c r="D7109" i="1" s="1"/>
  <c r="C7108" i="1"/>
  <c r="D7108" i="1" s="1"/>
  <c r="C7107" i="1"/>
  <c r="D7107" i="1" s="1"/>
  <c r="C7106" i="1"/>
  <c r="D7106" i="1" s="1"/>
  <c r="C7105" i="1"/>
  <c r="D7105" i="1" s="1"/>
  <c r="C7104" i="1"/>
  <c r="D7104" i="1" s="1"/>
  <c r="C7103" i="1"/>
  <c r="D7103" i="1" s="1"/>
  <c r="C7102" i="1"/>
  <c r="D7102" i="1" s="1"/>
  <c r="C7101" i="1"/>
  <c r="D7101" i="1" s="1"/>
  <c r="C7100" i="1"/>
  <c r="D7100" i="1" s="1"/>
  <c r="C7099" i="1"/>
  <c r="D7099" i="1" s="1"/>
  <c r="C7098" i="1"/>
  <c r="D7098" i="1" s="1"/>
  <c r="C7097" i="1"/>
  <c r="D7097" i="1" s="1"/>
  <c r="C7096" i="1"/>
  <c r="D7096" i="1" s="1"/>
  <c r="C7095" i="1"/>
  <c r="D7095" i="1" s="1"/>
  <c r="C7094" i="1"/>
  <c r="D7094" i="1" s="1"/>
  <c r="C7093" i="1"/>
  <c r="D7093" i="1" s="1"/>
  <c r="C7092" i="1"/>
  <c r="D7092" i="1" s="1"/>
  <c r="C7091" i="1"/>
  <c r="D7091" i="1" s="1"/>
  <c r="C7090" i="1"/>
  <c r="D7090" i="1" s="1"/>
  <c r="C7089" i="1"/>
  <c r="D7089" i="1" s="1"/>
  <c r="C7088" i="1"/>
  <c r="D7088" i="1" s="1"/>
  <c r="C7087" i="1"/>
  <c r="D7087" i="1" s="1"/>
  <c r="C7086" i="1"/>
  <c r="D7086" i="1" s="1"/>
  <c r="C7085" i="1"/>
  <c r="D7085" i="1" s="1"/>
  <c r="C7084" i="1"/>
  <c r="D7084" i="1" s="1"/>
  <c r="C7083" i="1"/>
  <c r="D7083" i="1" s="1"/>
  <c r="C7082" i="1"/>
  <c r="D7082" i="1" s="1"/>
  <c r="C7081" i="1"/>
  <c r="D7081" i="1" s="1"/>
  <c r="C7080" i="1"/>
  <c r="D7080" i="1" s="1"/>
  <c r="C7079" i="1"/>
  <c r="D7079" i="1" s="1"/>
  <c r="C7078" i="1"/>
  <c r="D7078" i="1" s="1"/>
  <c r="C7077" i="1"/>
  <c r="D7077" i="1" s="1"/>
  <c r="C7076" i="1"/>
  <c r="D7076" i="1" s="1"/>
  <c r="C7075" i="1"/>
  <c r="D7075" i="1" s="1"/>
  <c r="C7074" i="1"/>
  <c r="D7074" i="1" s="1"/>
  <c r="C7073" i="1"/>
  <c r="D7073" i="1" s="1"/>
  <c r="C7072" i="1"/>
  <c r="D7072" i="1" s="1"/>
  <c r="C7071" i="1"/>
  <c r="D7071" i="1" s="1"/>
  <c r="C7070" i="1"/>
  <c r="D7070" i="1" s="1"/>
  <c r="C7069" i="1"/>
  <c r="D7069" i="1" s="1"/>
  <c r="C7068" i="1"/>
  <c r="D7068" i="1" s="1"/>
  <c r="C7067" i="1"/>
  <c r="D7067" i="1" s="1"/>
  <c r="C7066" i="1"/>
  <c r="D7066" i="1" s="1"/>
  <c r="C7065" i="1"/>
  <c r="D7065" i="1" s="1"/>
  <c r="C7064" i="1"/>
  <c r="D7064" i="1" s="1"/>
  <c r="C7063" i="1"/>
  <c r="D7063" i="1" s="1"/>
  <c r="C7062" i="1"/>
  <c r="D7062" i="1" s="1"/>
  <c r="C7061" i="1"/>
  <c r="D7061" i="1" s="1"/>
  <c r="C7060" i="1"/>
  <c r="D7060" i="1" s="1"/>
  <c r="C7059" i="1"/>
  <c r="D7059" i="1" s="1"/>
  <c r="C7058" i="1"/>
  <c r="D7058" i="1" s="1"/>
  <c r="C7057" i="1"/>
  <c r="D7057" i="1" s="1"/>
  <c r="C7056" i="1"/>
  <c r="D7056" i="1" s="1"/>
  <c r="C7055" i="1"/>
  <c r="D7055" i="1" s="1"/>
  <c r="C7054" i="1"/>
  <c r="D7054" i="1" s="1"/>
  <c r="C7053" i="1"/>
  <c r="D7053" i="1" s="1"/>
  <c r="C7052" i="1"/>
  <c r="D7052" i="1" s="1"/>
  <c r="C7051" i="1"/>
  <c r="D7051" i="1" s="1"/>
  <c r="C7050" i="1"/>
  <c r="D7050" i="1" s="1"/>
  <c r="C7049" i="1"/>
  <c r="D7049" i="1" s="1"/>
  <c r="C7048" i="1"/>
  <c r="D7048" i="1" s="1"/>
  <c r="C7047" i="1"/>
  <c r="D7047" i="1" s="1"/>
  <c r="C7046" i="1"/>
  <c r="D7046" i="1" s="1"/>
  <c r="C7045" i="1"/>
  <c r="D7045" i="1" s="1"/>
  <c r="C7044" i="1"/>
  <c r="D7044" i="1" s="1"/>
  <c r="C7043" i="1"/>
  <c r="D7043" i="1" s="1"/>
  <c r="C7042" i="1"/>
  <c r="D7042" i="1" s="1"/>
  <c r="C7041" i="1"/>
  <c r="D7041" i="1" s="1"/>
  <c r="C7040" i="1"/>
  <c r="D7040" i="1" s="1"/>
  <c r="C7039" i="1"/>
  <c r="D7039" i="1" s="1"/>
  <c r="C7038" i="1"/>
  <c r="D7038" i="1" s="1"/>
  <c r="C7037" i="1"/>
  <c r="D7037" i="1" s="1"/>
  <c r="C7036" i="1"/>
  <c r="D7036" i="1" s="1"/>
  <c r="C7035" i="1"/>
  <c r="D7035" i="1" s="1"/>
  <c r="C7034" i="1"/>
  <c r="D7034" i="1" s="1"/>
  <c r="C7033" i="1"/>
  <c r="D7033" i="1" s="1"/>
  <c r="C7032" i="1"/>
  <c r="D7032" i="1" s="1"/>
  <c r="C7031" i="1"/>
  <c r="D7031" i="1" s="1"/>
  <c r="C7030" i="1"/>
  <c r="D7030" i="1" s="1"/>
  <c r="C7029" i="1"/>
  <c r="D7029" i="1" s="1"/>
  <c r="C7028" i="1"/>
  <c r="D7028" i="1" s="1"/>
  <c r="C7027" i="1"/>
  <c r="D7027" i="1" s="1"/>
  <c r="C7026" i="1"/>
  <c r="D7026" i="1" s="1"/>
  <c r="C7025" i="1"/>
  <c r="D7025" i="1" s="1"/>
  <c r="C7024" i="1"/>
  <c r="D7024" i="1" s="1"/>
  <c r="C7023" i="1"/>
  <c r="D7023" i="1" s="1"/>
  <c r="C7022" i="1"/>
  <c r="D7022" i="1" s="1"/>
  <c r="C7021" i="1"/>
  <c r="D7021" i="1" s="1"/>
  <c r="C7020" i="1"/>
  <c r="D7020" i="1" s="1"/>
  <c r="C7019" i="1"/>
  <c r="D7019" i="1" s="1"/>
  <c r="C7018" i="1"/>
  <c r="D7018" i="1" s="1"/>
  <c r="C7017" i="1"/>
  <c r="D7017" i="1" s="1"/>
  <c r="C7016" i="1"/>
  <c r="D7016" i="1" s="1"/>
  <c r="C7015" i="1"/>
  <c r="D7015" i="1" s="1"/>
  <c r="C7014" i="1"/>
  <c r="D7014" i="1" s="1"/>
  <c r="C7013" i="1"/>
  <c r="D7013" i="1" s="1"/>
  <c r="C7012" i="1"/>
  <c r="D7012" i="1" s="1"/>
  <c r="C7011" i="1"/>
  <c r="D7011" i="1" s="1"/>
  <c r="C7010" i="1"/>
  <c r="D7010" i="1" s="1"/>
  <c r="C7009" i="1"/>
  <c r="D7009" i="1" s="1"/>
  <c r="C7008" i="1"/>
  <c r="D7008" i="1" s="1"/>
  <c r="C7007" i="1"/>
  <c r="D7007" i="1" s="1"/>
  <c r="C7006" i="1"/>
  <c r="D7006" i="1" s="1"/>
  <c r="C7005" i="1"/>
  <c r="D7005" i="1" s="1"/>
  <c r="C7004" i="1"/>
  <c r="D7004" i="1" s="1"/>
  <c r="C7003" i="1"/>
  <c r="D7003" i="1" s="1"/>
  <c r="C7002" i="1"/>
  <c r="D7002" i="1" s="1"/>
  <c r="C7001" i="1"/>
  <c r="D7001" i="1" s="1"/>
  <c r="C7000" i="1"/>
  <c r="D7000" i="1" s="1"/>
  <c r="C6999" i="1"/>
  <c r="D6999" i="1" s="1"/>
  <c r="C6998" i="1"/>
  <c r="D6998" i="1" s="1"/>
  <c r="C6997" i="1"/>
  <c r="D6997" i="1" s="1"/>
  <c r="C6996" i="1"/>
  <c r="D6996" i="1" s="1"/>
  <c r="C6995" i="1"/>
  <c r="D6995" i="1" s="1"/>
  <c r="C6994" i="1"/>
  <c r="D6994" i="1" s="1"/>
  <c r="C6993" i="1"/>
  <c r="D6993" i="1" s="1"/>
  <c r="C6992" i="1"/>
  <c r="D6992" i="1" s="1"/>
  <c r="C6991" i="1"/>
  <c r="D6991" i="1" s="1"/>
  <c r="C6990" i="1"/>
  <c r="D6990" i="1" s="1"/>
  <c r="C6989" i="1"/>
  <c r="D6989" i="1" s="1"/>
  <c r="C6988" i="1"/>
  <c r="D6988" i="1" s="1"/>
  <c r="C6987" i="1"/>
  <c r="D6987" i="1" s="1"/>
  <c r="C6986" i="1"/>
  <c r="D6986" i="1" s="1"/>
  <c r="C6985" i="1"/>
  <c r="D6985" i="1" s="1"/>
  <c r="C6984" i="1"/>
  <c r="D6984" i="1" s="1"/>
  <c r="C6983" i="1"/>
  <c r="D6983" i="1" s="1"/>
  <c r="C6982" i="1"/>
  <c r="D6982" i="1" s="1"/>
  <c r="C6981" i="1"/>
  <c r="D6981" i="1" s="1"/>
  <c r="C6980" i="1"/>
  <c r="D6980" i="1" s="1"/>
  <c r="C6979" i="1"/>
  <c r="D6979" i="1" s="1"/>
  <c r="C6978" i="1"/>
  <c r="D6978" i="1" s="1"/>
  <c r="C6977" i="1"/>
  <c r="D6977" i="1" s="1"/>
  <c r="C6976" i="1"/>
  <c r="D6976" i="1" s="1"/>
  <c r="C6975" i="1"/>
  <c r="D6975" i="1" s="1"/>
  <c r="C6974" i="1"/>
  <c r="D6974" i="1" s="1"/>
  <c r="C6973" i="1"/>
  <c r="D6973" i="1" s="1"/>
  <c r="C6972" i="1"/>
  <c r="D6972" i="1" s="1"/>
  <c r="C6971" i="1"/>
  <c r="D6971" i="1" s="1"/>
  <c r="C6970" i="1"/>
  <c r="D6970" i="1" s="1"/>
  <c r="C6969" i="1"/>
  <c r="D6969" i="1" s="1"/>
  <c r="C6968" i="1"/>
  <c r="D6968" i="1" s="1"/>
  <c r="C6967" i="1"/>
  <c r="D6967" i="1" s="1"/>
  <c r="C6966" i="1"/>
  <c r="D6966" i="1" s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C6957" i="1"/>
  <c r="D6957" i="1" s="1"/>
  <c r="C6956" i="1"/>
  <c r="D6956" i="1" s="1"/>
  <c r="C6955" i="1"/>
  <c r="D6955" i="1" s="1"/>
  <c r="C6954" i="1"/>
  <c r="D6954" i="1" s="1"/>
  <c r="C6953" i="1"/>
  <c r="D6953" i="1" s="1"/>
  <c r="C6952" i="1"/>
  <c r="D6952" i="1" s="1"/>
  <c r="C6951" i="1"/>
  <c r="D6951" i="1" s="1"/>
  <c r="C6950" i="1"/>
  <c r="D6950" i="1" s="1"/>
  <c r="C6949" i="1"/>
  <c r="D6949" i="1" s="1"/>
  <c r="C6948" i="1"/>
  <c r="D6948" i="1" s="1"/>
  <c r="C6947" i="1"/>
  <c r="D6947" i="1" s="1"/>
  <c r="C6946" i="1"/>
  <c r="D6946" i="1" s="1"/>
  <c r="C6945" i="1"/>
  <c r="D6945" i="1" s="1"/>
  <c r="C6944" i="1"/>
  <c r="D6944" i="1" s="1"/>
  <c r="C6943" i="1"/>
  <c r="D6943" i="1" s="1"/>
  <c r="C6942" i="1"/>
  <c r="D6942" i="1" s="1"/>
  <c r="C6941" i="1"/>
  <c r="D6941" i="1" s="1"/>
  <c r="C6940" i="1"/>
  <c r="D6940" i="1" s="1"/>
  <c r="C6939" i="1"/>
  <c r="D6939" i="1" s="1"/>
  <c r="C6938" i="1"/>
  <c r="D6938" i="1" s="1"/>
  <c r="C6937" i="1"/>
  <c r="D6937" i="1" s="1"/>
  <c r="C6936" i="1"/>
  <c r="D6936" i="1" s="1"/>
  <c r="C6935" i="1"/>
  <c r="D6935" i="1" s="1"/>
  <c r="C6934" i="1"/>
  <c r="D6934" i="1" s="1"/>
  <c r="C6933" i="1"/>
  <c r="D6933" i="1" s="1"/>
  <c r="C6932" i="1"/>
  <c r="D6932" i="1" s="1"/>
  <c r="C6931" i="1"/>
  <c r="D6931" i="1" s="1"/>
  <c r="C6930" i="1"/>
  <c r="D6930" i="1" s="1"/>
  <c r="C6929" i="1"/>
  <c r="D6929" i="1" s="1"/>
  <c r="C6928" i="1"/>
  <c r="D6928" i="1" s="1"/>
  <c r="C6927" i="1"/>
  <c r="D6927" i="1" s="1"/>
  <c r="C6926" i="1"/>
  <c r="D6926" i="1" s="1"/>
  <c r="C6925" i="1"/>
  <c r="D6925" i="1" s="1"/>
  <c r="C6924" i="1"/>
  <c r="D6924" i="1" s="1"/>
  <c r="C6923" i="1"/>
  <c r="D6923" i="1" s="1"/>
  <c r="C6922" i="1"/>
  <c r="D6922" i="1" s="1"/>
  <c r="C6921" i="1"/>
  <c r="D6921" i="1" s="1"/>
  <c r="C6920" i="1"/>
  <c r="D6920" i="1" s="1"/>
  <c r="C6919" i="1"/>
  <c r="D6919" i="1" s="1"/>
  <c r="C6918" i="1"/>
  <c r="D6918" i="1" s="1"/>
  <c r="C6917" i="1"/>
  <c r="D6917" i="1" s="1"/>
  <c r="C6916" i="1"/>
  <c r="D6916" i="1" s="1"/>
  <c r="C6915" i="1"/>
  <c r="D6915" i="1" s="1"/>
  <c r="C6914" i="1"/>
  <c r="D6914" i="1" s="1"/>
  <c r="C6913" i="1"/>
  <c r="D6913" i="1" s="1"/>
  <c r="C6912" i="1"/>
  <c r="D6912" i="1" s="1"/>
  <c r="C6911" i="1"/>
  <c r="D6911" i="1" s="1"/>
  <c r="C6910" i="1"/>
  <c r="D6910" i="1" s="1"/>
  <c r="C6909" i="1"/>
  <c r="D6909" i="1" s="1"/>
  <c r="C6908" i="1"/>
  <c r="D6908" i="1" s="1"/>
  <c r="C6907" i="1"/>
  <c r="D6907" i="1" s="1"/>
  <c r="C6906" i="1"/>
  <c r="D6906" i="1" s="1"/>
  <c r="C6905" i="1"/>
  <c r="D6905" i="1" s="1"/>
  <c r="C6904" i="1"/>
  <c r="D6904" i="1" s="1"/>
  <c r="C6903" i="1"/>
  <c r="D6903" i="1" s="1"/>
  <c r="C6902" i="1"/>
  <c r="D6902" i="1" s="1"/>
  <c r="C6901" i="1"/>
  <c r="D6901" i="1" s="1"/>
  <c r="C6900" i="1"/>
  <c r="D6900" i="1" s="1"/>
  <c r="C6899" i="1"/>
  <c r="D6899" i="1" s="1"/>
  <c r="C6898" i="1"/>
  <c r="D6898" i="1" s="1"/>
  <c r="C6897" i="1"/>
  <c r="D6897" i="1" s="1"/>
  <c r="C6896" i="1"/>
  <c r="D6896" i="1" s="1"/>
  <c r="C6895" i="1"/>
  <c r="D6895" i="1" s="1"/>
  <c r="C6894" i="1"/>
  <c r="D6894" i="1" s="1"/>
  <c r="C6893" i="1"/>
  <c r="D6893" i="1" s="1"/>
  <c r="C6892" i="1"/>
  <c r="D6892" i="1" s="1"/>
  <c r="C6891" i="1"/>
  <c r="D6891" i="1" s="1"/>
  <c r="C6890" i="1"/>
  <c r="D6890" i="1" s="1"/>
  <c r="C6889" i="1"/>
  <c r="D6889" i="1" s="1"/>
  <c r="C6888" i="1"/>
  <c r="D6888" i="1" s="1"/>
  <c r="C6887" i="1"/>
  <c r="D6887" i="1" s="1"/>
  <c r="C6886" i="1"/>
  <c r="D6886" i="1" s="1"/>
  <c r="C6885" i="1"/>
  <c r="D6885" i="1" s="1"/>
  <c r="C6884" i="1"/>
  <c r="D6884" i="1" s="1"/>
  <c r="C6883" i="1"/>
  <c r="D6883" i="1" s="1"/>
  <c r="C6882" i="1"/>
  <c r="D6882" i="1" s="1"/>
  <c r="C6881" i="1"/>
  <c r="D6881" i="1" s="1"/>
  <c r="C6880" i="1"/>
  <c r="D6880" i="1" s="1"/>
  <c r="C6879" i="1"/>
  <c r="D6879" i="1" s="1"/>
  <c r="C6878" i="1"/>
  <c r="D6878" i="1" s="1"/>
  <c r="C6877" i="1"/>
  <c r="D6877" i="1" s="1"/>
  <c r="C6876" i="1"/>
  <c r="D6876" i="1" s="1"/>
  <c r="C6875" i="1"/>
  <c r="D6875" i="1" s="1"/>
  <c r="C6874" i="1"/>
  <c r="D6874" i="1" s="1"/>
  <c r="C6873" i="1"/>
  <c r="D6873" i="1" s="1"/>
  <c r="C6872" i="1"/>
  <c r="D6872" i="1" s="1"/>
  <c r="C6871" i="1"/>
  <c r="D6871" i="1" s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C6863" i="1"/>
  <c r="D6863" i="1" s="1"/>
  <c r="C6862" i="1"/>
  <c r="D6862" i="1" s="1"/>
  <c r="C6861" i="1"/>
  <c r="D6861" i="1" s="1"/>
  <c r="C6860" i="1"/>
  <c r="D6860" i="1" s="1"/>
  <c r="C6859" i="1"/>
  <c r="D6859" i="1" s="1"/>
  <c r="C6858" i="1"/>
  <c r="D6858" i="1" s="1"/>
  <c r="C6857" i="1"/>
  <c r="D6857" i="1" s="1"/>
  <c r="C6856" i="1"/>
  <c r="D6856" i="1" s="1"/>
  <c r="C6855" i="1"/>
  <c r="D6855" i="1" s="1"/>
  <c r="C6854" i="1"/>
  <c r="D6854" i="1" s="1"/>
  <c r="C6853" i="1"/>
  <c r="D6853" i="1" s="1"/>
  <c r="C6852" i="1"/>
  <c r="D6852" i="1" s="1"/>
  <c r="C6851" i="1"/>
  <c r="D6851" i="1" s="1"/>
  <c r="C6850" i="1"/>
  <c r="D6850" i="1" s="1"/>
  <c r="C6849" i="1"/>
  <c r="D6849" i="1" s="1"/>
  <c r="C6848" i="1"/>
  <c r="D6848" i="1" s="1"/>
  <c r="C6847" i="1"/>
  <c r="D6847" i="1" s="1"/>
  <c r="C6846" i="1"/>
  <c r="D6846" i="1" s="1"/>
  <c r="C6845" i="1"/>
  <c r="D6845" i="1" s="1"/>
  <c r="C6844" i="1"/>
  <c r="D6844" i="1" s="1"/>
  <c r="C6843" i="1"/>
  <c r="D6843" i="1" s="1"/>
  <c r="C6842" i="1"/>
  <c r="D6842" i="1" s="1"/>
  <c r="C6841" i="1"/>
  <c r="D6841" i="1" s="1"/>
  <c r="C6840" i="1"/>
  <c r="D6840" i="1" s="1"/>
  <c r="C6839" i="1"/>
  <c r="D6839" i="1" s="1"/>
  <c r="C6838" i="1"/>
  <c r="D6838" i="1" s="1"/>
  <c r="C6837" i="1"/>
  <c r="D6837" i="1" s="1"/>
  <c r="C6836" i="1"/>
  <c r="D6836" i="1" s="1"/>
  <c r="C6835" i="1"/>
  <c r="D6835" i="1" s="1"/>
  <c r="C6834" i="1"/>
  <c r="D6834" i="1" s="1"/>
  <c r="C6833" i="1"/>
  <c r="D6833" i="1" s="1"/>
  <c r="C6832" i="1"/>
  <c r="D6832" i="1" s="1"/>
  <c r="C6831" i="1"/>
  <c r="D6831" i="1" s="1"/>
  <c r="C6830" i="1"/>
  <c r="D6830" i="1" s="1"/>
  <c r="C6829" i="1"/>
  <c r="D6829" i="1" s="1"/>
  <c r="C6828" i="1"/>
  <c r="D6828" i="1" s="1"/>
  <c r="C6827" i="1"/>
  <c r="D6827" i="1" s="1"/>
  <c r="C6826" i="1"/>
  <c r="D6826" i="1" s="1"/>
  <c r="C6825" i="1"/>
  <c r="D6825" i="1" s="1"/>
  <c r="C6824" i="1"/>
  <c r="D6824" i="1" s="1"/>
  <c r="C6823" i="1"/>
  <c r="D6823" i="1" s="1"/>
  <c r="C6822" i="1"/>
  <c r="D6822" i="1" s="1"/>
  <c r="C6821" i="1"/>
  <c r="D6821" i="1" s="1"/>
  <c r="C6820" i="1"/>
  <c r="D6820" i="1" s="1"/>
  <c r="C6819" i="1"/>
  <c r="D6819" i="1" s="1"/>
  <c r="C6818" i="1"/>
  <c r="D6818" i="1" s="1"/>
  <c r="C6817" i="1"/>
  <c r="D6817" i="1" s="1"/>
  <c r="C6816" i="1"/>
  <c r="D6816" i="1" s="1"/>
  <c r="C6815" i="1"/>
  <c r="D6815" i="1" s="1"/>
  <c r="C6814" i="1"/>
  <c r="D6814" i="1" s="1"/>
  <c r="C6813" i="1"/>
  <c r="D6813" i="1" s="1"/>
  <c r="C6812" i="1"/>
  <c r="D6812" i="1" s="1"/>
  <c r="C6811" i="1"/>
  <c r="D6811" i="1" s="1"/>
  <c r="C6810" i="1"/>
  <c r="D6810" i="1" s="1"/>
  <c r="C6809" i="1"/>
  <c r="D6809" i="1" s="1"/>
  <c r="C6808" i="1"/>
  <c r="D6808" i="1" s="1"/>
  <c r="C6807" i="1"/>
  <c r="D6807" i="1" s="1"/>
  <c r="C6806" i="1"/>
  <c r="D6806" i="1" s="1"/>
  <c r="C6805" i="1"/>
  <c r="D6805" i="1" s="1"/>
  <c r="C6804" i="1"/>
  <c r="D6804" i="1" s="1"/>
  <c r="C6803" i="1"/>
  <c r="D6803" i="1" s="1"/>
  <c r="C6802" i="1"/>
  <c r="D6802" i="1" s="1"/>
  <c r="C6801" i="1"/>
  <c r="D6801" i="1" s="1"/>
  <c r="C6800" i="1"/>
  <c r="D6800" i="1" s="1"/>
  <c r="C6799" i="1"/>
  <c r="D6799" i="1" s="1"/>
  <c r="C6798" i="1"/>
  <c r="D6798" i="1" s="1"/>
  <c r="C6797" i="1"/>
  <c r="D6797" i="1" s="1"/>
  <c r="C6796" i="1"/>
  <c r="D6796" i="1" s="1"/>
  <c r="C6795" i="1"/>
  <c r="D6795" i="1" s="1"/>
  <c r="C6794" i="1"/>
  <c r="D6794" i="1" s="1"/>
  <c r="C6793" i="1"/>
  <c r="D6793" i="1" s="1"/>
  <c r="C6792" i="1"/>
  <c r="D6792" i="1" s="1"/>
  <c r="C6791" i="1"/>
  <c r="D6791" i="1" s="1"/>
  <c r="C6790" i="1"/>
  <c r="D6790" i="1" s="1"/>
  <c r="C6789" i="1"/>
  <c r="D6789" i="1" s="1"/>
  <c r="C6788" i="1"/>
  <c r="D6788" i="1" s="1"/>
  <c r="C6787" i="1"/>
  <c r="D6787" i="1" s="1"/>
  <c r="C6786" i="1"/>
  <c r="D6786" i="1" s="1"/>
  <c r="C6785" i="1"/>
  <c r="D6785" i="1" s="1"/>
  <c r="C6784" i="1"/>
  <c r="D6784" i="1" s="1"/>
  <c r="C6783" i="1"/>
  <c r="D6783" i="1" s="1"/>
  <c r="C6782" i="1"/>
  <c r="D6782" i="1" s="1"/>
  <c r="C6781" i="1"/>
  <c r="D6781" i="1" s="1"/>
  <c r="C6780" i="1"/>
  <c r="D6780" i="1" s="1"/>
  <c r="C6779" i="1"/>
  <c r="D6779" i="1" s="1"/>
  <c r="C6778" i="1"/>
  <c r="D6778" i="1" s="1"/>
  <c r="C6777" i="1"/>
  <c r="D6777" i="1" s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C6770" i="1"/>
  <c r="D6770" i="1" s="1"/>
  <c r="C6769" i="1"/>
  <c r="D6769" i="1" s="1"/>
  <c r="C6768" i="1"/>
  <c r="D6768" i="1" s="1"/>
  <c r="C6767" i="1"/>
  <c r="D6767" i="1" s="1"/>
  <c r="C6766" i="1"/>
  <c r="D6766" i="1" s="1"/>
  <c r="C6765" i="1"/>
  <c r="D6765" i="1" s="1"/>
  <c r="C6764" i="1"/>
  <c r="D6764" i="1" s="1"/>
  <c r="C6763" i="1"/>
  <c r="D6763" i="1" s="1"/>
  <c r="C6762" i="1"/>
  <c r="D6762" i="1" s="1"/>
  <c r="C6761" i="1"/>
  <c r="D6761" i="1" s="1"/>
  <c r="C6760" i="1"/>
  <c r="D6760" i="1" s="1"/>
  <c r="C6759" i="1"/>
  <c r="D6759" i="1" s="1"/>
  <c r="C6758" i="1"/>
  <c r="D6758" i="1" s="1"/>
  <c r="C6757" i="1"/>
  <c r="D6757" i="1" s="1"/>
  <c r="C6756" i="1"/>
  <c r="D6756" i="1" s="1"/>
  <c r="C6755" i="1"/>
  <c r="D6755" i="1" s="1"/>
  <c r="C6754" i="1"/>
  <c r="D6754" i="1" s="1"/>
  <c r="C6753" i="1"/>
  <c r="D6753" i="1" s="1"/>
  <c r="C6752" i="1"/>
  <c r="D6752" i="1" s="1"/>
  <c r="C6751" i="1"/>
  <c r="D6751" i="1" s="1"/>
  <c r="C6750" i="1"/>
  <c r="D6750" i="1" s="1"/>
  <c r="C6749" i="1"/>
  <c r="D6749" i="1" s="1"/>
  <c r="C6748" i="1"/>
  <c r="D6748" i="1" s="1"/>
  <c r="C6747" i="1"/>
  <c r="D6747" i="1" s="1"/>
  <c r="C6746" i="1"/>
  <c r="D6746" i="1" s="1"/>
  <c r="C6745" i="1"/>
  <c r="D6745" i="1" s="1"/>
  <c r="C6744" i="1"/>
  <c r="D6744" i="1" s="1"/>
  <c r="C6743" i="1"/>
  <c r="D6743" i="1" s="1"/>
  <c r="C6742" i="1"/>
  <c r="D6742" i="1" s="1"/>
  <c r="C6741" i="1"/>
  <c r="D6741" i="1" s="1"/>
  <c r="C6740" i="1"/>
  <c r="D6740" i="1" s="1"/>
  <c r="C6739" i="1"/>
  <c r="D6739" i="1" s="1"/>
  <c r="C6738" i="1"/>
  <c r="D6738" i="1" s="1"/>
  <c r="C6737" i="1"/>
  <c r="D6737" i="1" s="1"/>
  <c r="C6736" i="1"/>
  <c r="D6736" i="1" s="1"/>
  <c r="C6735" i="1"/>
  <c r="D6735" i="1" s="1"/>
  <c r="C6734" i="1"/>
  <c r="D6734" i="1" s="1"/>
  <c r="C6733" i="1"/>
  <c r="D6733" i="1" s="1"/>
  <c r="C6732" i="1"/>
  <c r="D6732" i="1" s="1"/>
  <c r="C6731" i="1"/>
  <c r="D6731" i="1" s="1"/>
  <c r="C6730" i="1"/>
  <c r="D6730" i="1" s="1"/>
  <c r="C6729" i="1"/>
  <c r="D6729" i="1" s="1"/>
  <c r="C6728" i="1"/>
  <c r="D6728" i="1" s="1"/>
  <c r="C6727" i="1"/>
  <c r="D6727" i="1" s="1"/>
  <c r="C6726" i="1"/>
  <c r="D6726" i="1" s="1"/>
  <c r="C6725" i="1"/>
  <c r="D6725" i="1" s="1"/>
  <c r="C6724" i="1"/>
  <c r="D6724" i="1" s="1"/>
  <c r="C6723" i="1"/>
  <c r="D6723" i="1" s="1"/>
  <c r="C6722" i="1"/>
  <c r="D6722" i="1" s="1"/>
  <c r="C6721" i="1"/>
  <c r="D6721" i="1" s="1"/>
  <c r="C6720" i="1"/>
  <c r="D6720" i="1" s="1"/>
  <c r="C6719" i="1"/>
  <c r="D6719" i="1" s="1"/>
  <c r="C6718" i="1"/>
  <c r="D6718" i="1" s="1"/>
  <c r="C6717" i="1"/>
  <c r="D6717" i="1" s="1"/>
  <c r="C6716" i="1"/>
  <c r="D6716" i="1" s="1"/>
  <c r="C6715" i="1"/>
  <c r="D6715" i="1" s="1"/>
  <c r="C6714" i="1"/>
  <c r="D6714" i="1" s="1"/>
  <c r="C6713" i="1"/>
  <c r="D6713" i="1" s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C6706" i="1"/>
  <c r="D6706" i="1" s="1"/>
  <c r="C6705" i="1"/>
  <c r="D6705" i="1" s="1"/>
  <c r="C6704" i="1"/>
  <c r="D6704" i="1" s="1"/>
  <c r="C6703" i="1"/>
  <c r="D6703" i="1" s="1"/>
  <c r="C6702" i="1"/>
  <c r="D6702" i="1" s="1"/>
  <c r="C6701" i="1"/>
  <c r="D6701" i="1" s="1"/>
  <c r="C6700" i="1"/>
  <c r="D6700" i="1" s="1"/>
  <c r="C6699" i="1"/>
  <c r="D6699" i="1" s="1"/>
  <c r="C6698" i="1"/>
  <c r="D6698" i="1" s="1"/>
  <c r="C6697" i="1"/>
  <c r="D6697" i="1" s="1"/>
  <c r="C6696" i="1"/>
  <c r="D6696" i="1" s="1"/>
  <c r="C6695" i="1"/>
  <c r="D6695" i="1" s="1"/>
  <c r="C6694" i="1"/>
  <c r="D6694" i="1" s="1"/>
  <c r="C6693" i="1"/>
  <c r="D6693" i="1" s="1"/>
  <c r="C6692" i="1"/>
  <c r="D6692" i="1" s="1"/>
  <c r="C6691" i="1"/>
  <c r="D6691" i="1" s="1"/>
  <c r="C6690" i="1"/>
  <c r="D6690" i="1" s="1"/>
  <c r="C6689" i="1"/>
  <c r="D6689" i="1" s="1"/>
  <c r="C6688" i="1"/>
  <c r="D6688" i="1" s="1"/>
  <c r="C6687" i="1"/>
  <c r="D6687" i="1" s="1"/>
  <c r="C6686" i="1"/>
  <c r="D6686" i="1" s="1"/>
  <c r="C6685" i="1"/>
  <c r="D6685" i="1" s="1"/>
  <c r="C6684" i="1"/>
  <c r="D6684" i="1" s="1"/>
  <c r="C6683" i="1"/>
  <c r="D6683" i="1" s="1"/>
  <c r="C6682" i="1"/>
  <c r="D6682" i="1" s="1"/>
  <c r="C6681" i="1"/>
  <c r="D6681" i="1" s="1"/>
  <c r="C6680" i="1"/>
  <c r="D6680" i="1" s="1"/>
  <c r="C6679" i="1"/>
  <c r="D6679" i="1" s="1"/>
  <c r="C6678" i="1"/>
  <c r="D6678" i="1" s="1"/>
  <c r="C6677" i="1"/>
  <c r="D6677" i="1" s="1"/>
  <c r="C6676" i="1"/>
  <c r="D6676" i="1" s="1"/>
  <c r="C6675" i="1"/>
  <c r="D6675" i="1" s="1"/>
  <c r="C6674" i="1"/>
  <c r="D6674" i="1" s="1"/>
  <c r="C6673" i="1"/>
  <c r="D6673" i="1" s="1"/>
  <c r="C6672" i="1"/>
  <c r="D6672" i="1" s="1"/>
  <c r="C6671" i="1"/>
  <c r="D6671" i="1" s="1"/>
  <c r="C6670" i="1"/>
  <c r="D6670" i="1" s="1"/>
  <c r="C6669" i="1"/>
  <c r="D6669" i="1" s="1"/>
  <c r="C6668" i="1"/>
  <c r="D6668" i="1" s="1"/>
  <c r="C6667" i="1"/>
  <c r="D6667" i="1" s="1"/>
  <c r="C6666" i="1"/>
  <c r="D6666" i="1" s="1"/>
  <c r="C6665" i="1"/>
  <c r="D6665" i="1" s="1"/>
  <c r="C6664" i="1"/>
  <c r="D6664" i="1" s="1"/>
  <c r="C6663" i="1"/>
  <c r="D6663" i="1" s="1"/>
  <c r="C6662" i="1"/>
  <c r="D6662" i="1" s="1"/>
  <c r="C6661" i="1"/>
  <c r="D6661" i="1" s="1"/>
  <c r="C6660" i="1"/>
  <c r="D6660" i="1" s="1"/>
  <c r="C6659" i="1"/>
  <c r="D6659" i="1" s="1"/>
  <c r="C6658" i="1"/>
  <c r="D6658" i="1" s="1"/>
  <c r="C6657" i="1"/>
  <c r="D6657" i="1" s="1"/>
  <c r="C6656" i="1"/>
  <c r="D6656" i="1" s="1"/>
  <c r="C6655" i="1"/>
  <c r="D6655" i="1" s="1"/>
  <c r="C6654" i="1"/>
  <c r="D6654" i="1" s="1"/>
  <c r="C6653" i="1"/>
  <c r="D6653" i="1" s="1"/>
  <c r="C6652" i="1"/>
  <c r="D6652" i="1" s="1"/>
  <c r="C6651" i="1"/>
  <c r="D6651" i="1" s="1"/>
  <c r="C6650" i="1"/>
  <c r="D6650" i="1" s="1"/>
  <c r="C6649" i="1"/>
  <c r="D6649" i="1" s="1"/>
  <c r="C6648" i="1"/>
  <c r="D6648" i="1" s="1"/>
  <c r="C6647" i="1"/>
  <c r="D6647" i="1" s="1"/>
  <c r="C6646" i="1"/>
  <c r="D6646" i="1" s="1"/>
  <c r="C6645" i="1"/>
  <c r="D6645" i="1" s="1"/>
  <c r="C6644" i="1"/>
  <c r="D6644" i="1" s="1"/>
  <c r="C6643" i="1"/>
  <c r="D6643" i="1" s="1"/>
  <c r="C6642" i="1"/>
  <c r="D6642" i="1" s="1"/>
  <c r="C6641" i="1"/>
  <c r="D6641" i="1" s="1"/>
  <c r="C6640" i="1"/>
  <c r="D6640" i="1" s="1"/>
  <c r="C6639" i="1"/>
  <c r="D6639" i="1" s="1"/>
  <c r="C6638" i="1"/>
  <c r="D6638" i="1" s="1"/>
  <c r="C6637" i="1"/>
  <c r="D6637" i="1" s="1"/>
  <c r="C6636" i="1"/>
  <c r="D6636" i="1" s="1"/>
  <c r="C6635" i="1"/>
  <c r="D6635" i="1" s="1"/>
  <c r="C6634" i="1"/>
  <c r="D6634" i="1" s="1"/>
  <c r="C6633" i="1"/>
  <c r="D6633" i="1" s="1"/>
  <c r="C6632" i="1"/>
  <c r="D6632" i="1" s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C6625" i="1"/>
  <c r="D6625" i="1" s="1"/>
  <c r="C6624" i="1"/>
  <c r="D6624" i="1" s="1"/>
  <c r="C6623" i="1"/>
  <c r="D6623" i="1" s="1"/>
  <c r="C6622" i="1"/>
  <c r="D6622" i="1" s="1"/>
  <c r="C6621" i="1"/>
  <c r="D6621" i="1" s="1"/>
  <c r="C6620" i="1"/>
  <c r="D6620" i="1" s="1"/>
  <c r="C6619" i="1"/>
  <c r="D6619" i="1" s="1"/>
  <c r="C6618" i="1"/>
  <c r="D6618" i="1" s="1"/>
  <c r="C6617" i="1"/>
  <c r="D6617" i="1" s="1"/>
  <c r="C6616" i="1"/>
  <c r="D6616" i="1" s="1"/>
  <c r="C6615" i="1"/>
  <c r="D6615" i="1" s="1"/>
  <c r="C6614" i="1"/>
  <c r="D6614" i="1" s="1"/>
  <c r="C6613" i="1"/>
  <c r="D6613" i="1" s="1"/>
  <c r="C6612" i="1"/>
  <c r="D6612" i="1" s="1"/>
  <c r="C6611" i="1"/>
  <c r="D6611" i="1" s="1"/>
  <c r="C6610" i="1"/>
  <c r="D6610" i="1" s="1"/>
  <c r="C6609" i="1"/>
  <c r="D6609" i="1" s="1"/>
  <c r="C6608" i="1"/>
  <c r="D6608" i="1" s="1"/>
  <c r="C6607" i="1"/>
  <c r="D6607" i="1" s="1"/>
  <c r="C6606" i="1"/>
  <c r="D6606" i="1" s="1"/>
  <c r="C6605" i="1"/>
  <c r="D6605" i="1" s="1"/>
  <c r="C6604" i="1"/>
  <c r="D6604" i="1" s="1"/>
  <c r="C6603" i="1"/>
  <c r="D6603" i="1" s="1"/>
  <c r="C6602" i="1"/>
  <c r="D6602" i="1" s="1"/>
  <c r="C6601" i="1"/>
  <c r="D6601" i="1" s="1"/>
  <c r="C6600" i="1"/>
  <c r="D6600" i="1" s="1"/>
  <c r="C6599" i="1"/>
  <c r="D6599" i="1" s="1"/>
  <c r="C6598" i="1"/>
  <c r="D6598" i="1" s="1"/>
  <c r="C6597" i="1"/>
  <c r="D6597" i="1" s="1"/>
  <c r="C6596" i="1"/>
  <c r="D6596" i="1" s="1"/>
  <c r="C6595" i="1"/>
  <c r="D6595" i="1" s="1"/>
  <c r="C6594" i="1"/>
  <c r="D6594" i="1" s="1"/>
  <c r="C6593" i="1"/>
  <c r="D6593" i="1" s="1"/>
  <c r="C6592" i="1"/>
  <c r="D6592" i="1" s="1"/>
  <c r="C6591" i="1"/>
  <c r="D6591" i="1" s="1"/>
  <c r="C6590" i="1"/>
  <c r="D6590" i="1" s="1"/>
  <c r="C6589" i="1"/>
  <c r="D6589" i="1" s="1"/>
  <c r="C6588" i="1"/>
  <c r="D6588" i="1" s="1"/>
  <c r="C6587" i="1"/>
  <c r="D6587" i="1" s="1"/>
  <c r="C6586" i="1"/>
  <c r="D6586" i="1" s="1"/>
  <c r="C6585" i="1"/>
  <c r="D6585" i="1" s="1"/>
  <c r="C6584" i="1"/>
  <c r="D6584" i="1" s="1"/>
  <c r="C6583" i="1"/>
  <c r="D6583" i="1" s="1"/>
  <c r="C6582" i="1"/>
  <c r="D6582" i="1" s="1"/>
  <c r="C6581" i="1"/>
  <c r="D6581" i="1" s="1"/>
  <c r="C6580" i="1"/>
  <c r="D6580" i="1" s="1"/>
  <c r="C6579" i="1"/>
  <c r="D6579" i="1" s="1"/>
  <c r="C6578" i="1"/>
  <c r="D6578" i="1" s="1"/>
  <c r="C6577" i="1"/>
  <c r="D6577" i="1" s="1"/>
  <c r="C6576" i="1"/>
  <c r="D6576" i="1" s="1"/>
  <c r="C6575" i="1"/>
  <c r="D6575" i="1" s="1"/>
  <c r="C6574" i="1"/>
  <c r="D6574" i="1" s="1"/>
  <c r="C6573" i="1"/>
  <c r="D6573" i="1" s="1"/>
  <c r="C6572" i="1"/>
  <c r="D6572" i="1" s="1"/>
  <c r="C6571" i="1"/>
  <c r="D6571" i="1" s="1"/>
  <c r="C6570" i="1"/>
  <c r="D6570" i="1" s="1"/>
  <c r="C6569" i="1"/>
  <c r="D6569" i="1" s="1"/>
  <c r="C6568" i="1"/>
  <c r="D6568" i="1" s="1"/>
  <c r="C6567" i="1"/>
  <c r="D6567" i="1" s="1"/>
  <c r="C6566" i="1"/>
  <c r="D6566" i="1" s="1"/>
  <c r="C6565" i="1"/>
  <c r="D6565" i="1" s="1"/>
  <c r="C6564" i="1"/>
  <c r="D6564" i="1" s="1"/>
  <c r="C6563" i="1"/>
  <c r="D6563" i="1" s="1"/>
  <c r="C6562" i="1"/>
  <c r="D6562" i="1" s="1"/>
  <c r="C6561" i="1"/>
  <c r="D6561" i="1" s="1"/>
  <c r="C6560" i="1"/>
  <c r="D6560" i="1" s="1"/>
  <c r="C6559" i="1"/>
  <c r="D6559" i="1" s="1"/>
  <c r="C6558" i="1"/>
  <c r="D6558" i="1" s="1"/>
  <c r="C6557" i="1"/>
  <c r="D6557" i="1" s="1"/>
  <c r="C6556" i="1"/>
  <c r="D6556" i="1" s="1"/>
  <c r="C6555" i="1"/>
  <c r="D6555" i="1" s="1"/>
  <c r="C6554" i="1"/>
  <c r="D6554" i="1" s="1"/>
  <c r="C6553" i="1"/>
  <c r="D6553" i="1" s="1"/>
  <c r="C6552" i="1"/>
  <c r="D6552" i="1" s="1"/>
  <c r="C6551" i="1"/>
  <c r="D6551" i="1" s="1"/>
  <c r="C6550" i="1"/>
  <c r="D6550" i="1" s="1"/>
  <c r="C6549" i="1"/>
  <c r="D6549" i="1" s="1"/>
  <c r="C6548" i="1"/>
  <c r="D6548" i="1" s="1"/>
  <c r="C6547" i="1"/>
  <c r="D6547" i="1" s="1"/>
  <c r="C6546" i="1"/>
  <c r="D6546" i="1" s="1"/>
  <c r="C6545" i="1"/>
  <c r="D6545" i="1" s="1"/>
  <c r="C6544" i="1"/>
  <c r="D6544" i="1" s="1"/>
  <c r="C6543" i="1"/>
  <c r="D6543" i="1" s="1"/>
  <c r="C6542" i="1"/>
  <c r="D6542" i="1" s="1"/>
  <c r="C6541" i="1"/>
  <c r="D6541" i="1" s="1"/>
  <c r="C6540" i="1"/>
  <c r="D6540" i="1" s="1"/>
  <c r="C6539" i="1"/>
  <c r="D6539" i="1" s="1"/>
  <c r="C6538" i="1"/>
  <c r="D6538" i="1" s="1"/>
  <c r="C6537" i="1"/>
  <c r="D6537" i="1" s="1"/>
  <c r="C6536" i="1"/>
  <c r="D6536" i="1" s="1"/>
  <c r="C6535" i="1"/>
  <c r="D6535" i="1" s="1"/>
  <c r="C6534" i="1"/>
  <c r="D6534" i="1" s="1"/>
  <c r="C6533" i="1"/>
  <c r="D6533" i="1" s="1"/>
  <c r="C6532" i="1"/>
  <c r="D6532" i="1" s="1"/>
  <c r="C6531" i="1"/>
  <c r="D6531" i="1" s="1"/>
  <c r="C6530" i="1"/>
  <c r="D6530" i="1" s="1"/>
  <c r="C6529" i="1"/>
  <c r="D6529" i="1" s="1"/>
  <c r="C6528" i="1"/>
  <c r="D6528" i="1" s="1"/>
  <c r="C6527" i="1"/>
  <c r="D6527" i="1" s="1"/>
  <c r="C6526" i="1"/>
  <c r="D6526" i="1" s="1"/>
  <c r="C6525" i="1"/>
  <c r="D6525" i="1" s="1"/>
  <c r="C6524" i="1"/>
  <c r="D6524" i="1" s="1"/>
  <c r="C6523" i="1"/>
  <c r="D6523" i="1" s="1"/>
  <c r="C6522" i="1"/>
  <c r="D6522" i="1" s="1"/>
  <c r="C6521" i="1"/>
  <c r="D6521" i="1" s="1"/>
  <c r="C6520" i="1"/>
  <c r="D6520" i="1" s="1"/>
  <c r="C6519" i="1"/>
  <c r="D6519" i="1" s="1"/>
  <c r="C6518" i="1"/>
  <c r="D6518" i="1" s="1"/>
  <c r="C6517" i="1"/>
  <c r="D6517" i="1" s="1"/>
  <c r="C6516" i="1"/>
  <c r="D6516" i="1" s="1"/>
  <c r="C6515" i="1"/>
  <c r="D6515" i="1" s="1"/>
  <c r="C6514" i="1"/>
  <c r="D6514" i="1" s="1"/>
  <c r="C6513" i="1"/>
  <c r="D6513" i="1" s="1"/>
  <c r="C6512" i="1"/>
  <c r="D6512" i="1" s="1"/>
  <c r="C6511" i="1"/>
  <c r="D6511" i="1" s="1"/>
  <c r="C6510" i="1"/>
  <c r="D6510" i="1" s="1"/>
  <c r="C6509" i="1"/>
  <c r="D6509" i="1" s="1"/>
  <c r="C6508" i="1"/>
  <c r="D6508" i="1" s="1"/>
  <c r="C6507" i="1"/>
  <c r="D6507" i="1" s="1"/>
  <c r="C6506" i="1"/>
  <c r="D6506" i="1" s="1"/>
  <c r="C6505" i="1"/>
  <c r="D6505" i="1" s="1"/>
  <c r="C6504" i="1"/>
  <c r="D6504" i="1" s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C6497" i="1"/>
  <c r="D6497" i="1" s="1"/>
  <c r="C6496" i="1"/>
  <c r="D6496" i="1" s="1"/>
  <c r="C6495" i="1"/>
  <c r="D6495" i="1" s="1"/>
  <c r="C6494" i="1"/>
  <c r="D6494" i="1" s="1"/>
  <c r="C6493" i="1"/>
  <c r="D6493" i="1" s="1"/>
  <c r="C6492" i="1"/>
  <c r="D6492" i="1" s="1"/>
  <c r="C6491" i="1"/>
  <c r="D6491" i="1" s="1"/>
  <c r="C6490" i="1"/>
  <c r="D6490" i="1" s="1"/>
  <c r="C6489" i="1"/>
  <c r="D6489" i="1" s="1"/>
  <c r="C6488" i="1"/>
  <c r="D6488" i="1" s="1"/>
  <c r="C6487" i="1"/>
  <c r="D6487" i="1" s="1"/>
  <c r="C6486" i="1"/>
  <c r="D6486" i="1" s="1"/>
  <c r="C6485" i="1"/>
  <c r="D6485" i="1" s="1"/>
  <c r="C6484" i="1"/>
  <c r="D6484" i="1" s="1"/>
  <c r="C6483" i="1"/>
  <c r="D6483" i="1" s="1"/>
  <c r="C6482" i="1"/>
  <c r="D6482" i="1" s="1"/>
  <c r="C6481" i="1"/>
  <c r="D6481" i="1" s="1"/>
  <c r="C6480" i="1"/>
  <c r="D6480" i="1" s="1"/>
  <c r="C6479" i="1"/>
  <c r="D6479" i="1" s="1"/>
  <c r="C6478" i="1"/>
  <c r="D6478" i="1" s="1"/>
  <c r="C6477" i="1"/>
  <c r="D6477" i="1" s="1"/>
  <c r="C6476" i="1"/>
  <c r="D6476" i="1" s="1"/>
  <c r="C6475" i="1"/>
  <c r="D6475" i="1" s="1"/>
  <c r="C6474" i="1"/>
  <c r="D6474" i="1" s="1"/>
  <c r="C6473" i="1"/>
  <c r="D6473" i="1" s="1"/>
  <c r="C6472" i="1"/>
  <c r="D6472" i="1" s="1"/>
  <c r="C6471" i="1"/>
  <c r="D6471" i="1" s="1"/>
  <c r="C6470" i="1"/>
  <c r="D6470" i="1" s="1"/>
  <c r="C6469" i="1"/>
  <c r="D6469" i="1" s="1"/>
  <c r="C6468" i="1"/>
  <c r="D6468" i="1" s="1"/>
  <c r="C6467" i="1"/>
  <c r="D6467" i="1" s="1"/>
  <c r="C6466" i="1"/>
  <c r="D6466" i="1" s="1"/>
  <c r="C6465" i="1"/>
  <c r="D6465" i="1" s="1"/>
  <c r="C6464" i="1"/>
  <c r="D6464" i="1" s="1"/>
  <c r="C6463" i="1"/>
  <c r="D6463" i="1" s="1"/>
  <c r="C6462" i="1"/>
  <c r="D6462" i="1" s="1"/>
  <c r="C6461" i="1"/>
  <c r="D6461" i="1" s="1"/>
  <c r="C6460" i="1"/>
  <c r="D6460" i="1" s="1"/>
  <c r="C6459" i="1"/>
  <c r="D6459" i="1" s="1"/>
  <c r="C6458" i="1"/>
  <c r="D6458" i="1" s="1"/>
  <c r="C6457" i="1"/>
  <c r="D6457" i="1" s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C6449" i="1"/>
  <c r="D6449" i="1" s="1"/>
  <c r="C6448" i="1"/>
  <c r="D6448" i="1" s="1"/>
  <c r="C6447" i="1"/>
  <c r="D6447" i="1" s="1"/>
  <c r="C6446" i="1"/>
  <c r="D6446" i="1" s="1"/>
  <c r="C6445" i="1"/>
  <c r="D6445" i="1" s="1"/>
  <c r="C6444" i="1"/>
  <c r="D6444" i="1" s="1"/>
  <c r="C6443" i="1"/>
  <c r="D6443" i="1" s="1"/>
  <c r="C6442" i="1"/>
  <c r="D6442" i="1" s="1"/>
  <c r="C6441" i="1"/>
  <c r="D6441" i="1" s="1"/>
  <c r="C6440" i="1"/>
  <c r="D6440" i="1" s="1"/>
  <c r="C6439" i="1"/>
  <c r="D6439" i="1" s="1"/>
  <c r="C6438" i="1"/>
  <c r="D6438" i="1" s="1"/>
  <c r="C6437" i="1"/>
  <c r="D6437" i="1" s="1"/>
  <c r="C6436" i="1"/>
  <c r="D6436" i="1" s="1"/>
  <c r="C6435" i="1"/>
  <c r="D6435" i="1" s="1"/>
  <c r="C6434" i="1"/>
  <c r="D6434" i="1" s="1"/>
  <c r="C6433" i="1"/>
  <c r="D6433" i="1" s="1"/>
  <c r="C6432" i="1"/>
  <c r="D6432" i="1" s="1"/>
  <c r="C6431" i="1"/>
  <c r="D6431" i="1" s="1"/>
  <c r="C6430" i="1"/>
  <c r="D6430" i="1" s="1"/>
  <c r="C6429" i="1"/>
  <c r="D6429" i="1" s="1"/>
  <c r="C6428" i="1"/>
  <c r="D6428" i="1" s="1"/>
  <c r="C6427" i="1"/>
  <c r="D6427" i="1" s="1"/>
  <c r="C6426" i="1"/>
  <c r="D6426" i="1" s="1"/>
  <c r="C6425" i="1"/>
  <c r="D6425" i="1" s="1"/>
  <c r="C6424" i="1"/>
  <c r="D6424" i="1" s="1"/>
  <c r="C6423" i="1"/>
  <c r="D6423" i="1" s="1"/>
  <c r="C6422" i="1"/>
  <c r="D6422" i="1" s="1"/>
  <c r="C6421" i="1"/>
  <c r="D6421" i="1" s="1"/>
  <c r="C6420" i="1"/>
  <c r="D6420" i="1" s="1"/>
  <c r="C6419" i="1"/>
  <c r="D6419" i="1" s="1"/>
  <c r="C6418" i="1"/>
  <c r="D6418" i="1" s="1"/>
  <c r="C6417" i="1"/>
  <c r="D6417" i="1" s="1"/>
  <c r="C6416" i="1"/>
  <c r="D6416" i="1" s="1"/>
  <c r="C6415" i="1"/>
  <c r="D6415" i="1" s="1"/>
  <c r="C6414" i="1"/>
  <c r="D6414" i="1" s="1"/>
  <c r="C6413" i="1"/>
  <c r="D6413" i="1" s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C6406" i="1"/>
  <c r="D6406" i="1" s="1"/>
  <c r="C6405" i="1"/>
  <c r="D6405" i="1" s="1"/>
  <c r="C6404" i="1"/>
  <c r="D6404" i="1" s="1"/>
  <c r="C6403" i="1"/>
  <c r="D6403" i="1" s="1"/>
  <c r="C6402" i="1"/>
  <c r="D6402" i="1" s="1"/>
  <c r="C6401" i="1"/>
  <c r="D6401" i="1" s="1"/>
  <c r="C6400" i="1"/>
  <c r="D6400" i="1" s="1"/>
  <c r="C6399" i="1"/>
  <c r="D6399" i="1" s="1"/>
  <c r="C6398" i="1"/>
  <c r="D6398" i="1" s="1"/>
  <c r="C6397" i="1"/>
  <c r="D6397" i="1" s="1"/>
  <c r="C6396" i="1"/>
  <c r="D6396" i="1" s="1"/>
  <c r="C6395" i="1"/>
  <c r="D6395" i="1" s="1"/>
  <c r="C6394" i="1"/>
  <c r="D6394" i="1" s="1"/>
  <c r="C6393" i="1"/>
  <c r="D6393" i="1" s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C6385" i="1"/>
  <c r="D6385" i="1" s="1"/>
  <c r="C6384" i="1"/>
  <c r="D6384" i="1" s="1"/>
  <c r="C6383" i="1"/>
  <c r="D6383" i="1" s="1"/>
  <c r="C6382" i="1"/>
  <c r="D6382" i="1" s="1"/>
  <c r="C6381" i="1"/>
  <c r="D6381" i="1" s="1"/>
  <c r="C6380" i="1"/>
  <c r="D6380" i="1" s="1"/>
  <c r="C6379" i="1"/>
  <c r="D6379" i="1" s="1"/>
  <c r="C6378" i="1"/>
  <c r="D6378" i="1" s="1"/>
  <c r="C6377" i="1"/>
  <c r="D6377" i="1" s="1"/>
  <c r="C6376" i="1"/>
  <c r="D6376" i="1" s="1"/>
  <c r="C6375" i="1"/>
  <c r="D6375" i="1" s="1"/>
  <c r="C6374" i="1"/>
  <c r="D6374" i="1" s="1"/>
  <c r="C6373" i="1"/>
  <c r="D6373" i="1" s="1"/>
  <c r="C6372" i="1"/>
  <c r="D6372" i="1" s="1"/>
  <c r="C6371" i="1"/>
  <c r="D6371" i="1" s="1"/>
  <c r="C6370" i="1"/>
  <c r="D6370" i="1" s="1"/>
  <c r="C6369" i="1"/>
  <c r="D6369" i="1" s="1"/>
  <c r="C6368" i="1"/>
  <c r="D6368" i="1" s="1"/>
  <c r="C6367" i="1"/>
  <c r="D6367" i="1" s="1"/>
  <c r="C6366" i="1"/>
  <c r="D6366" i="1" s="1"/>
  <c r="C6365" i="1"/>
  <c r="D6365" i="1" s="1"/>
  <c r="C6364" i="1"/>
  <c r="D6364" i="1" s="1"/>
  <c r="C6363" i="1"/>
  <c r="D6363" i="1" s="1"/>
  <c r="C6362" i="1"/>
  <c r="D6362" i="1" s="1"/>
  <c r="C6361" i="1"/>
  <c r="D6361" i="1" s="1"/>
  <c r="C6360" i="1"/>
  <c r="D6360" i="1" s="1"/>
  <c r="C6359" i="1"/>
  <c r="D6359" i="1" s="1"/>
  <c r="C6358" i="1"/>
  <c r="D6358" i="1" s="1"/>
  <c r="C6357" i="1"/>
  <c r="D6357" i="1" s="1"/>
  <c r="C6356" i="1"/>
  <c r="D6356" i="1" s="1"/>
  <c r="C6355" i="1"/>
  <c r="D6355" i="1" s="1"/>
  <c r="C6354" i="1"/>
  <c r="D6354" i="1" s="1"/>
  <c r="C6353" i="1"/>
  <c r="D6353" i="1" s="1"/>
  <c r="C6352" i="1"/>
  <c r="D6352" i="1" s="1"/>
  <c r="C6351" i="1"/>
  <c r="D6351" i="1" s="1"/>
  <c r="C6350" i="1"/>
  <c r="D6350" i="1" s="1"/>
  <c r="C6349" i="1"/>
  <c r="D6349" i="1" s="1"/>
  <c r="C6348" i="1"/>
  <c r="D6348" i="1" s="1"/>
  <c r="C6347" i="1"/>
  <c r="D6347" i="1" s="1"/>
  <c r="C6346" i="1"/>
  <c r="D6346" i="1" s="1"/>
  <c r="C6345" i="1"/>
  <c r="D6345" i="1" s="1"/>
  <c r="C6344" i="1"/>
  <c r="D6344" i="1" s="1"/>
  <c r="C6343" i="1"/>
  <c r="D6343" i="1" s="1"/>
  <c r="C6342" i="1"/>
  <c r="D6342" i="1" s="1"/>
  <c r="C6341" i="1"/>
  <c r="D6341" i="1" s="1"/>
  <c r="C6340" i="1"/>
  <c r="D6340" i="1" s="1"/>
  <c r="C6339" i="1"/>
  <c r="D6339" i="1" s="1"/>
  <c r="C6338" i="1"/>
  <c r="D6338" i="1" s="1"/>
  <c r="C6337" i="1"/>
  <c r="D6337" i="1" s="1"/>
  <c r="C6336" i="1"/>
  <c r="D6336" i="1" s="1"/>
  <c r="C6335" i="1"/>
  <c r="D6335" i="1" s="1"/>
  <c r="C6334" i="1"/>
  <c r="D6334" i="1" s="1"/>
  <c r="C6333" i="1"/>
  <c r="D6333" i="1" s="1"/>
  <c r="C6332" i="1"/>
  <c r="D6332" i="1" s="1"/>
  <c r="C6331" i="1"/>
  <c r="D6331" i="1" s="1"/>
  <c r="C6330" i="1"/>
  <c r="D6330" i="1" s="1"/>
  <c r="C6329" i="1"/>
  <c r="D6329" i="1" s="1"/>
  <c r="C6328" i="1"/>
  <c r="D6328" i="1" s="1"/>
  <c r="C6327" i="1"/>
  <c r="D6327" i="1" s="1"/>
  <c r="C6326" i="1"/>
  <c r="D6326" i="1" s="1"/>
  <c r="C6325" i="1"/>
  <c r="D6325" i="1" s="1"/>
  <c r="C6324" i="1"/>
  <c r="D6324" i="1" s="1"/>
  <c r="C6323" i="1"/>
  <c r="D6323" i="1" s="1"/>
  <c r="C6322" i="1"/>
  <c r="D6322" i="1" s="1"/>
  <c r="C6321" i="1"/>
  <c r="D6321" i="1" s="1"/>
  <c r="C6320" i="1"/>
  <c r="D6320" i="1" s="1"/>
  <c r="C6319" i="1"/>
  <c r="D6319" i="1" s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C6311" i="1"/>
  <c r="D6311" i="1" s="1"/>
  <c r="C6310" i="1"/>
  <c r="D6310" i="1" s="1"/>
  <c r="C6309" i="1"/>
  <c r="D6309" i="1" s="1"/>
  <c r="C6308" i="1"/>
  <c r="D6308" i="1" s="1"/>
  <c r="C6307" i="1"/>
  <c r="D6307" i="1" s="1"/>
  <c r="C6306" i="1"/>
  <c r="D6306" i="1" s="1"/>
  <c r="C6305" i="1"/>
  <c r="D6305" i="1" s="1"/>
  <c r="C6304" i="1"/>
  <c r="D6304" i="1" s="1"/>
  <c r="C6303" i="1"/>
  <c r="D6303" i="1" s="1"/>
  <c r="C6302" i="1"/>
  <c r="D6302" i="1" s="1"/>
  <c r="C6301" i="1"/>
  <c r="D6301" i="1" s="1"/>
  <c r="C6300" i="1"/>
  <c r="D6300" i="1" s="1"/>
  <c r="C6299" i="1"/>
  <c r="D6299" i="1" s="1"/>
  <c r="C6298" i="1"/>
  <c r="D6298" i="1" s="1"/>
  <c r="C6297" i="1"/>
  <c r="D6297" i="1" s="1"/>
  <c r="C6296" i="1"/>
  <c r="D6296" i="1" s="1"/>
  <c r="C6295" i="1"/>
  <c r="D6295" i="1" s="1"/>
  <c r="C6294" i="1"/>
  <c r="D6294" i="1" s="1"/>
  <c r="C6293" i="1"/>
  <c r="D6293" i="1" s="1"/>
  <c r="C6292" i="1"/>
  <c r="D6292" i="1" s="1"/>
  <c r="C6291" i="1"/>
  <c r="D6291" i="1" s="1"/>
  <c r="C6290" i="1"/>
  <c r="D6290" i="1" s="1"/>
  <c r="C6289" i="1"/>
  <c r="D6289" i="1" s="1"/>
  <c r="C6288" i="1"/>
  <c r="D6288" i="1" s="1"/>
  <c r="C6287" i="1"/>
  <c r="D6287" i="1" s="1"/>
  <c r="C6286" i="1"/>
  <c r="D6286" i="1" s="1"/>
  <c r="C6285" i="1"/>
  <c r="D6285" i="1" s="1"/>
  <c r="C6284" i="1"/>
  <c r="D6284" i="1" s="1"/>
  <c r="C6283" i="1"/>
  <c r="D6283" i="1" s="1"/>
  <c r="C6282" i="1"/>
  <c r="D6282" i="1" s="1"/>
  <c r="C6281" i="1"/>
  <c r="D6281" i="1" s="1"/>
  <c r="C6280" i="1"/>
  <c r="D6280" i="1" s="1"/>
  <c r="C6279" i="1"/>
  <c r="D6279" i="1" s="1"/>
  <c r="C6278" i="1"/>
  <c r="D6278" i="1" s="1"/>
  <c r="C6277" i="1"/>
  <c r="D6277" i="1" s="1"/>
  <c r="C6276" i="1"/>
  <c r="D6276" i="1" s="1"/>
  <c r="C6275" i="1"/>
  <c r="D6275" i="1" s="1"/>
  <c r="C6274" i="1"/>
  <c r="D6274" i="1" s="1"/>
  <c r="C6273" i="1"/>
  <c r="D6273" i="1" s="1"/>
  <c r="C6272" i="1"/>
  <c r="D6272" i="1" s="1"/>
  <c r="C6271" i="1"/>
  <c r="D6271" i="1" s="1"/>
  <c r="C6270" i="1"/>
  <c r="D6270" i="1" s="1"/>
  <c r="C6269" i="1"/>
  <c r="D6269" i="1" s="1"/>
  <c r="C6268" i="1"/>
  <c r="D6268" i="1" s="1"/>
  <c r="C6267" i="1"/>
  <c r="D6267" i="1" s="1"/>
  <c r="C6266" i="1"/>
  <c r="D6266" i="1" s="1"/>
  <c r="C6265" i="1"/>
  <c r="D6265" i="1" s="1"/>
  <c r="C6264" i="1"/>
  <c r="D6264" i="1" s="1"/>
  <c r="C6263" i="1"/>
  <c r="D6263" i="1" s="1"/>
  <c r="C6262" i="1"/>
  <c r="D6262" i="1" s="1"/>
  <c r="C6261" i="1"/>
  <c r="D6261" i="1" s="1"/>
  <c r="C6260" i="1"/>
  <c r="D6260" i="1" s="1"/>
  <c r="C6259" i="1"/>
  <c r="D6259" i="1" s="1"/>
  <c r="C6258" i="1"/>
  <c r="D6258" i="1" s="1"/>
  <c r="C6257" i="1"/>
  <c r="D6257" i="1" s="1"/>
  <c r="C6256" i="1"/>
  <c r="D6256" i="1" s="1"/>
  <c r="C6255" i="1"/>
  <c r="D6255" i="1" s="1"/>
  <c r="C6254" i="1"/>
  <c r="D6254" i="1" s="1"/>
  <c r="C6253" i="1"/>
  <c r="D6253" i="1" s="1"/>
  <c r="C6252" i="1"/>
  <c r="D6252" i="1" s="1"/>
  <c r="C6251" i="1"/>
  <c r="D6251" i="1" s="1"/>
  <c r="C6250" i="1"/>
  <c r="D6250" i="1" s="1"/>
  <c r="C6249" i="1"/>
  <c r="D6249" i="1" s="1"/>
  <c r="C6248" i="1"/>
  <c r="D6248" i="1" s="1"/>
  <c r="C6247" i="1"/>
  <c r="D6247" i="1" s="1"/>
  <c r="C6246" i="1"/>
  <c r="D6246" i="1" s="1"/>
  <c r="C6245" i="1"/>
  <c r="D6245" i="1" s="1"/>
  <c r="C6244" i="1"/>
  <c r="D6244" i="1" s="1"/>
  <c r="C6243" i="1"/>
  <c r="D6243" i="1" s="1"/>
  <c r="C6242" i="1"/>
  <c r="D6242" i="1" s="1"/>
  <c r="C6241" i="1"/>
  <c r="D6241" i="1" s="1"/>
  <c r="C6240" i="1"/>
  <c r="D6240" i="1" s="1"/>
  <c r="C6239" i="1"/>
  <c r="D6239" i="1" s="1"/>
  <c r="C6238" i="1"/>
  <c r="D6238" i="1" s="1"/>
  <c r="D6237" i="1"/>
  <c r="C6237" i="1"/>
  <c r="C6236" i="1"/>
  <c r="D6236" i="1" s="1"/>
  <c r="D6235" i="1"/>
  <c r="C6235" i="1"/>
  <c r="C6234" i="1"/>
  <c r="D6234" i="1" s="1"/>
  <c r="D6233" i="1"/>
  <c r="C6233" i="1"/>
  <c r="C6232" i="1"/>
  <c r="D6232" i="1" s="1"/>
  <c r="D6231" i="1"/>
  <c r="C6231" i="1"/>
  <c r="C6230" i="1"/>
  <c r="D6230" i="1" s="1"/>
  <c r="C6229" i="1"/>
  <c r="D6229" i="1" s="1"/>
  <c r="C6228" i="1"/>
  <c r="D6228" i="1" s="1"/>
  <c r="D6227" i="1"/>
  <c r="C6227" i="1"/>
  <c r="C6226" i="1"/>
  <c r="D6226" i="1" s="1"/>
  <c r="C6225" i="1"/>
  <c r="D6225" i="1" s="1"/>
  <c r="C6224" i="1"/>
  <c r="D6224" i="1" s="1"/>
  <c r="C6223" i="1"/>
  <c r="D6223" i="1" s="1"/>
  <c r="C6222" i="1"/>
  <c r="D6222" i="1" s="1"/>
  <c r="D6221" i="1"/>
  <c r="C6221" i="1"/>
  <c r="C6220" i="1"/>
  <c r="D6220" i="1" s="1"/>
  <c r="D6219" i="1"/>
  <c r="C6219" i="1"/>
  <c r="C6218" i="1"/>
  <c r="D6218" i="1" s="1"/>
  <c r="C6217" i="1"/>
  <c r="D6217" i="1" s="1"/>
  <c r="C6216" i="1"/>
  <c r="D6216" i="1" s="1"/>
  <c r="D6215" i="1"/>
  <c r="C6215" i="1"/>
  <c r="C6214" i="1"/>
  <c r="D6214" i="1" s="1"/>
  <c r="C6213" i="1"/>
  <c r="D6213" i="1" s="1"/>
  <c r="C6212" i="1"/>
  <c r="D6212" i="1" s="1"/>
  <c r="C6211" i="1"/>
  <c r="D6211" i="1" s="1"/>
  <c r="C6210" i="1"/>
  <c r="D6210" i="1" s="1"/>
  <c r="C6209" i="1"/>
  <c r="D6209" i="1" s="1"/>
  <c r="C6208" i="1"/>
  <c r="D6208" i="1" s="1"/>
  <c r="C6207" i="1"/>
  <c r="D6207" i="1" s="1"/>
  <c r="C6206" i="1"/>
  <c r="D6206" i="1" s="1"/>
  <c r="D6205" i="1"/>
  <c r="C6205" i="1"/>
  <c r="C6204" i="1"/>
  <c r="D6204" i="1" s="1"/>
  <c r="D6203" i="1"/>
  <c r="C6203" i="1"/>
  <c r="C6202" i="1"/>
  <c r="D6202" i="1" s="1"/>
  <c r="D6201" i="1"/>
  <c r="C6201" i="1"/>
  <c r="C6200" i="1"/>
  <c r="D6200" i="1" s="1"/>
  <c r="D6199" i="1"/>
  <c r="C6199" i="1"/>
  <c r="C6198" i="1"/>
  <c r="D6198" i="1" s="1"/>
  <c r="C6197" i="1"/>
  <c r="D6197" i="1" s="1"/>
  <c r="C6196" i="1"/>
  <c r="D6196" i="1" s="1"/>
  <c r="D6195" i="1"/>
  <c r="C6195" i="1"/>
  <c r="C6194" i="1"/>
  <c r="D6194" i="1" s="1"/>
  <c r="C6193" i="1"/>
  <c r="D6193" i="1" s="1"/>
  <c r="C6192" i="1"/>
  <c r="D6192" i="1" s="1"/>
  <c r="C6191" i="1"/>
  <c r="D6191" i="1" s="1"/>
  <c r="C6190" i="1"/>
  <c r="D6190" i="1" s="1"/>
  <c r="D6189" i="1"/>
  <c r="C6189" i="1"/>
  <c r="C6188" i="1"/>
  <c r="D6188" i="1" s="1"/>
  <c r="D6187" i="1"/>
  <c r="C6187" i="1"/>
  <c r="C6186" i="1"/>
  <c r="D6186" i="1" s="1"/>
  <c r="C6185" i="1"/>
  <c r="D6185" i="1" s="1"/>
  <c r="C6184" i="1"/>
  <c r="D6184" i="1" s="1"/>
  <c r="D6183" i="1"/>
  <c r="C6183" i="1"/>
  <c r="C6182" i="1"/>
  <c r="D6182" i="1" s="1"/>
  <c r="C6181" i="1"/>
  <c r="D6181" i="1" s="1"/>
  <c r="C6180" i="1"/>
  <c r="D6180" i="1" s="1"/>
  <c r="C6179" i="1"/>
  <c r="D6179" i="1" s="1"/>
  <c r="C6178" i="1"/>
  <c r="D6178" i="1" s="1"/>
  <c r="C6177" i="1"/>
  <c r="D6177" i="1" s="1"/>
  <c r="C6176" i="1"/>
  <c r="D6176" i="1" s="1"/>
  <c r="C6175" i="1"/>
  <c r="D6175" i="1" s="1"/>
  <c r="C6174" i="1"/>
  <c r="D6174" i="1" s="1"/>
  <c r="D6173" i="1"/>
  <c r="C6173" i="1"/>
  <c r="C6172" i="1"/>
  <c r="D6172" i="1" s="1"/>
  <c r="D6171" i="1"/>
  <c r="C6171" i="1"/>
  <c r="C6170" i="1"/>
  <c r="D6170" i="1" s="1"/>
  <c r="C6169" i="1"/>
  <c r="D6169" i="1" s="1"/>
  <c r="C6168" i="1"/>
  <c r="D6168" i="1" s="1"/>
  <c r="D6167" i="1"/>
  <c r="C6167" i="1"/>
  <c r="C6166" i="1"/>
  <c r="D6166" i="1" s="1"/>
  <c r="C6165" i="1"/>
  <c r="D6165" i="1" s="1"/>
  <c r="C6164" i="1"/>
  <c r="D6164" i="1" s="1"/>
  <c r="C6163" i="1"/>
  <c r="D6163" i="1" s="1"/>
  <c r="C6162" i="1"/>
  <c r="D6162" i="1" s="1"/>
  <c r="C6161" i="1"/>
  <c r="D6161" i="1" s="1"/>
  <c r="C6160" i="1"/>
  <c r="D6160" i="1" s="1"/>
  <c r="C6159" i="1"/>
  <c r="D6159" i="1" s="1"/>
  <c r="C6158" i="1"/>
  <c r="D6158" i="1" s="1"/>
  <c r="D6157" i="1"/>
  <c r="C6157" i="1"/>
  <c r="C6156" i="1"/>
  <c r="D6156" i="1" s="1"/>
  <c r="D6155" i="1"/>
  <c r="C6155" i="1"/>
  <c r="C6154" i="1"/>
  <c r="D6154" i="1" s="1"/>
  <c r="C6153" i="1"/>
  <c r="D6153" i="1" s="1"/>
  <c r="C6152" i="1"/>
  <c r="D6152" i="1" s="1"/>
  <c r="D6151" i="1"/>
  <c r="C6151" i="1"/>
  <c r="C6150" i="1"/>
  <c r="D6150" i="1" s="1"/>
  <c r="C6149" i="1"/>
  <c r="D6149" i="1" s="1"/>
  <c r="C6148" i="1"/>
  <c r="D6148" i="1" s="1"/>
  <c r="C6147" i="1"/>
  <c r="D6147" i="1" s="1"/>
  <c r="C6146" i="1"/>
  <c r="D6146" i="1" s="1"/>
  <c r="C6145" i="1"/>
  <c r="D6145" i="1" s="1"/>
  <c r="C6144" i="1"/>
  <c r="D6144" i="1" s="1"/>
  <c r="C6143" i="1"/>
  <c r="D6143" i="1" s="1"/>
  <c r="C6142" i="1"/>
  <c r="D6142" i="1" s="1"/>
  <c r="D6141" i="1"/>
  <c r="C6141" i="1"/>
  <c r="C6140" i="1"/>
  <c r="D6140" i="1" s="1"/>
  <c r="D6139" i="1"/>
  <c r="C6139" i="1"/>
  <c r="C6138" i="1"/>
  <c r="D6138" i="1" s="1"/>
  <c r="D6137" i="1"/>
  <c r="C6137" i="1"/>
  <c r="C6136" i="1"/>
  <c r="D6136" i="1" s="1"/>
  <c r="D6135" i="1"/>
  <c r="C6135" i="1"/>
  <c r="C6134" i="1"/>
  <c r="D6134" i="1" s="1"/>
  <c r="C6133" i="1"/>
  <c r="D6133" i="1" s="1"/>
  <c r="C6132" i="1"/>
  <c r="D6132" i="1" s="1"/>
  <c r="D6131" i="1"/>
  <c r="C6131" i="1"/>
  <c r="C6130" i="1"/>
  <c r="D6130" i="1" s="1"/>
  <c r="C6129" i="1"/>
  <c r="D6129" i="1" s="1"/>
  <c r="C6128" i="1"/>
  <c r="D6128" i="1" s="1"/>
  <c r="C6127" i="1"/>
  <c r="D6127" i="1" s="1"/>
  <c r="C6126" i="1"/>
  <c r="D6126" i="1" s="1"/>
  <c r="D6125" i="1"/>
  <c r="C6125" i="1"/>
  <c r="C6124" i="1"/>
  <c r="D6124" i="1" s="1"/>
  <c r="D6123" i="1"/>
  <c r="C6123" i="1"/>
  <c r="C6122" i="1"/>
  <c r="D6122" i="1" s="1"/>
  <c r="C6121" i="1"/>
  <c r="D6121" i="1" s="1"/>
  <c r="C6120" i="1"/>
  <c r="D6120" i="1" s="1"/>
  <c r="D6119" i="1"/>
  <c r="C6119" i="1"/>
  <c r="C6118" i="1"/>
  <c r="D6118" i="1" s="1"/>
  <c r="C6117" i="1"/>
  <c r="D6117" i="1" s="1"/>
  <c r="C6116" i="1"/>
  <c r="D6116" i="1" s="1"/>
  <c r="C6115" i="1"/>
  <c r="D6115" i="1" s="1"/>
  <c r="C6114" i="1"/>
  <c r="D6114" i="1" s="1"/>
  <c r="C6113" i="1"/>
  <c r="D6113" i="1" s="1"/>
  <c r="C6112" i="1"/>
  <c r="D6112" i="1" s="1"/>
  <c r="C6111" i="1"/>
  <c r="D6111" i="1" s="1"/>
  <c r="C6110" i="1"/>
  <c r="D6110" i="1" s="1"/>
  <c r="D6109" i="1"/>
  <c r="C6109" i="1"/>
  <c r="C6108" i="1"/>
  <c r="D6108" i="1" s="1"/>
  <c r="D6107" i="1"/>
  <c r="C6107" i="1"/>
  <c r="C6106" i="1"/>
  <c r="D6106" i="1" s="1"/>
  <c r="D6105" i="1"/>
  <c r="C6105" i="1"/>
  <c r="C6104" i="1"/>
  <c r="D6104" i="1" s="1"/>
  <c r="D6103" i="1"/>
  <c r="C6103" i="1"/>
  <c r="C6102" i="1"/>
  <c r="D6102" i="1" s="1"/>
  <c r="C6101" i="1"/>
  <c r="D6101" i="1" s="1"/>
  <c r="C6100" i="1"/>
  <c r="D6100" i="1" s="1"/>
  <c r="D6099" i="1"/>
  <c r="C6099" i="1"/>
  <c r="C6098" i="1"/>
  <c r="D6098" i="1" s="1"/>
  <c r="C6097" i="1"/>
  <c r="D6097" i="1" s="1"/>
  <c r="C6096" i="1"/>
  <c r="D6096" i="1" s="1"/>
  <c r="C6095" i="1"/>
  <c r="D6095" i="1" s="1"/>
  <c r="C6094" i="1"/>
  <c r="D6094" i="1" s="1"/>
  <c r="D6093" i="1"/>
  <c r="C6093" i="1"/>
  <c r="C6092" i="1"/>
  <c r="D6092" i="1" s="1"/>
  <c r="D6091" i="1"/>
  <c r="C6091" i="1"/>
  <c r="C6090" i="1"/>
  <c r="D6090" i="1" s="1"/>
  <c r="C6089" i="1"/>
  <c r="D6089" i="1" s="1"/>
  <c r="C6088" i="1"/>
  <c r="D6088" i="1" s="1"/>
  <c r="D6087" i="1"/>
  <c r="C6087" i="1"/>
  <c r="C6086" i="1"/>
  <c r="D6086" i="1" s="1"/>
  <c r="C6085" i="1"/>
  <c r="D6085" i="1" s="1"/>
  <c r="C6084" i="1"/>
  <c r="D6084" i="1" s="1"/>
  <c r="C6083" i="1"/>
  <c r="D6083" i="1" s="1"/>
  <c r="C6082" i="1"/>
  <c r="D6082" i="1" s="1"/>
  <c r="C6081" i="1"/>
  <c r="D6081" i="1" s="1"/>
  <c r="C6080" i="1"/>
  <c r="D6080" i="1" s="1"/>
  <c r="C6079" i="1"/>
  <c r="D6079" i="1" s="1"/>
  <c r="C6078" i="1"/>
  <c r="D6078" i="1" s="1"/>
  <c r="D6077" i="1"/>
  <c r="C6077" i="1"/>
  <c r="C6076" i="1"/>
  <c r="D6076" i="1" s="1"/>
  <c r="D6075" i="1"/>
  <c r="C6075" i="1"/>
  <c r="C6074" i="1"/>
  <c r="D6074" i="1" s="1"/>
  <c r="D6073" i="1"/>
  <c r="C6073" i="1"/>
  <c r="C6072" i="1"/>
  <c r="D6072" i="1" s="1"/>
  <c r="D6071" i="1"/>
  <c r="C6071" i="1"/>
  <c r="C6070" i="1"/>
  <c r="D6070" i="1" s="1"/>
  <c r="C6069" i="1"/>
  <c r="D6069" i="1" s="1"/>
  <c r="C6068" i="1"/>
  <c r="D6068" i="1" s="1"/>
  <c r="D6067" i="1"/>
  <c r="C6067" i="1"/>
  <c r="C6066" i="1"/>
  <c r="D6066" i="1" s="1"/>
  <c r="C6065" i="1"/>
  <c r="D6065" i="1" s="1"/>
  <c r="C6064" i="1"/>
  <c r="D6064" i="1" s="1"/>
  <c r="C6063" i="1"/>
  <c r="D6063" i="1" s="1"/>
  <c r="C6062" i="1"/>
  <c r="D6062" i="1" s="1"/>
  <c r="D6061" i="1"/>
  <c r="C6061" i="1"/>
  <c r="C6060" i="1"/>
  <c r="D6060" i="1" s="1"/>
  <c r="D6059" i="1"/>
  <c r="C6059" i="1"/>
  <c r="C6058" i="1"/>
  <c r="D6058" i="1" s="1"/>
  <c r="C6057" i="1"/>
  <c r="D6057" i="1" s="1"/>
  <c r="C6056" i="1"/>
  <c r="D6056" i="1" s="1"/>
  <c r="D6055" i="1"/>
  <c r="C6055" i="1"/>
  <c r="C6054" i="1"/>
  <c r="D6054" i="1" s="1"/>
  <c r="C6053" i="1"/>
  <c r="D6053" i="1" s="1"/>
  <c r="C6052" i="1"/>
  <c r="D6052" i="1" s="1"/>
  <c r="C6051" i="1"/>
  <c r="D6051" i="1" s="1"/>
  <c r="C6050" i="1"/>
  <c r="D6050" i="1" s="1"/>
  <c r="C6049" i="1"/>
  <c r="D6049" i="1" s="1"/>
  <c r="C6048" i="1"/>
  <c r="D6048" i="1" s="1"/>
  <c r="C6047" i="1"/>
  <c r="D6047" i="1" s="1"/>
  <c r="C6046" i="1"/>
  <c r="D6046" i="1" s="1"/>
  <c r="D6045" i="1"/>
  <c r="C6045" i="1"/>
  <c r="C6044" i="1"/>
  <c r="D6044" i="1" s="1"/>
  <c r="D6043" i="1"/>
  <c r="C6043" i="1"/>
  <c r="C6042" i="1"/>
  <c r="D6042" i="1" s="1"/>
  <c r="C6041" i="1"/>
  <c r="D6041" i="1" s="1"/>
  <c r="C6040" i="1"/>
  <c r="D6040" i="1" s="1"/>
  <c r="D6039" i="1"/>
  <c r="C6039" i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C6031" i="1"/>
  <c r="D6031" i="1" s="1"/>
  <c r="C6030" i="1"/>
  <c r="D6030" i="1" s="1"/>
  <c r="D6029" i="1"/>
  <c r="C6029" i="1"/>
  <c r="C6028" i="1"/>
  <c r="D6028" i="1" s="1"/>
  <c r="D6027" i="1"/>
  <c r="C6027" i="1"/>
  <c r="C6026" i="1"/>
  <c r="D6026" i="1" s="1"/>
  <c r="C6025" i="1"/>
  <c r="D6025" i="1" s="1"/>
  <c r="C6024" i="1"/>
  <c r="D6024" i="1" s="1"/>
  <c r="D6023" i="1"/>
  <c r="C6023" i="1"/>
  <c r="C6022" i="1"/>
  <c r="D6022" i="1" s="1"/>
  <c r="C6021" i="1"/>
  <c r="D6021" i="1" s="1"/>
  <c r="C6020" i="1"/>
  <c r="D6020" i="1" s="1"/>
  <c r="C6019" i="1"/>
  <c r="D6019" i="1" s="1"/>
  <c r="C6018" i="1"/>
  <c r="D6018" i="1" s="1"/>
  <c r="C6017" i="1"/>
  <c r="D6017" i="1" s="1"/>
  <c r="C6016" i="1"/>
  <c r="D6016" i="1" s="1"/>
  <c r="C6015" i="1"/>
  <c r="D6015" i="1" s="1"/>
  <c r="C6014" i="1"/>
  <c r="D6014" i="1" s="1"/>
  <c r="D6013" i="1"/>
  <c r="C6013" i="1"/>
  <c r="C6012" i="1"/>
  <c r="D6012" i="1" s="1"/>
  <c r="D6011" i="1"/>
  <c r="C6011" i="1"/>
  <c r="C6010" i="1"/>
  <c r="D6010" i="1" s="1"/>
  <c r="D6009" i="1"/>
  <c r="C6009" i="1"/>
  <c r="C6008" i="1"/>
  <c r="D6008" i="1" s="1"/>
  <c r="C6007" i="1"/>
  <c r="D6007" i="1" s="1"/>
  <c r="C6006" i="1"/>
  <c r="D6006" i="1" s="1"/>
  <c r="C6005" i="1"/>
  <c r="D6005" i="1" s="1"/>
  <c r="C6004" i="1"/>
  <c r="D6004" i="1" s="1"/>
  <c r="D6003" i="1"/>
  <c r="C6003" i="1"/>
  <c r="C6002" i="1"/>
  <c r="D6002" i="1" s="1"/>
  <c r="C6001" i="1"/>
  <c r="D6001" i="1" s="1"/>
  <c r="C6000" i="1"/>
  <c r="D6000" i="1" s="1"/>
  <c r="C5999" i="1"/>
  <c r="D5999" i="1" s="1"/>
  <c r="C5998" i="1"/>
  <c r="D5998" i="1" s="1"/>
  <c r="D5997" i="1"/>
  <c r="C5997" i="1"/>
  <c r="C5996" i="1"/>
  <c r="D5996" i="1" s="1"/>
  <c r="D5995" i="1"/>
  <c r="C5995" i="1"/>
  <c r="C5994" i="1"/>
  <c r="D5994" i="1" s="1"/>
  <c r="D5993" i="1"/>
  <c r="C5993" i="1"/>
  <c r="C5992" i="1"/>
  <c r="D5992" i="1" s="1"/>
  <c r="D5991" i="1"/>
  <c r="C5991" i="1"/>
  <c r="C5990" i="1"/>
  <c r="D5990" i="1" s="1"/>
  <c r="C5989" i="1"/>
  <c r="D5989" i="1" s="1"/>
  <c r="C5988" i="1"/>
  <c r="D5988" i="1" s="1"/>
  <c r="D5987" i="1"/>
  <c r="C5987" i="1"/>
  <c r="C5986" i="1"/>
  <c r="D5986" i="1" s="1"/>
  <c r="C5985" i="1"/>
  <c r="D5985" i="1" s="1"/>
  <c r="C5984" i="1"/>
  <c r="D5984" i="1" s="1"/>
  <c r="C5983" i="1"/>
  <c r="D5983" i="1" s="1"/>
  <c r="C5982" i="1"/>
  <c r="D5982" i="1" s="1"/>
  <c r="D5981" i="1"/>
  <c r="C5981" i="1"/>
  <c r="C5980" i="1"/>
  <c r="D5980" i="1" s="1"/>
  <c r="D5979" i="1"/>
  <c r="C5979" i="1"/>
  <c r="C5978" i="1"/>
  <c r="D5978" i="1" s="1"/>
  <c r="C5977" i="1"/>
  <c r="D5977" i="1" s="1"/>
  <c r="C5976" i="1"/>
  <c r="D5976" i="1" s="1"/>
  <c r="D5975" i="1"/>
  <c r="C5975" i="1"/>
  <c r="C5974" i="1"/>
  <c r="D5974" i="1" s="1"/>
  <c r="C5973" i="1"/>
  <c r="D5973" i="1" s="1"/>
  <c r="C5972" i="1"/>
  <c r="D5972" i="1" s="1"/>
  <c r="C5971" i="1"/>
  <c r="D5971" i="1" s="1"/>
  <c r="C5970" i="1"/>
  <c r="D5970" i="1" s="1"/>
  <c r="C5969" i="1"/>
  <c r="D5969" i="1" s="1"/>
  <c r="C5968" i="1"/>
  <c r="D5968" i="1" s="1"/>
  <c r="C5967" i="1"/>
  <c r="D5967" i="1" s="1"/>
  <c r="C5966" i="1"/>
  <c r="D5966" i="1" s="1"/>
  <c r="D5965" i="1"/>
  <c r="C5965" i="1"/>
  <c r="C5964" i="1"/>
  <c r="D5964" i="1" s="1"/>
  <c r="D5963" i="1"/>
  <c r="C5963" i="1"/>
  <c r="C5962" i="1"/>
  <c r="D5962" i="1" s="1"/>
  <c r="C5961" i="1"/>
  <c r="D5961" i="1" s="1"/>
  <c r="C5960" i="1"/>
  <c r="D5960" i="1" s="1"/>
  <c r="D5959" i="1"/>
  <c r="C5959" i="1"/>
  <c r="C5958" i="1"/>
  <c r="D5958" i="1" s="1"/>
  <c r="C5957" i="1"/>
  <c r="D5957" i="1" s="1"/>
  <c r="C5956" i="1"/>
  <c r="D5956" i="1" s="1"/>
  <c r="C5955" i="1"/>
  <c r="D5955" i="1" s="1"/>
  <c r="C5954" i="1"/>
  <c r="D5954" i="1" s="1"/>
  <c r="C5953" i="1"/>
  <c r="D5953" i="1" s="1"/>
  <c r="C5952" i="1"/>
  <c r="D5952" i="1" s="1"/>
  <c r="C5951" i="1"/>
  <c r="D5951" i="1" s="1"/>
  <c r="C5950" i="1"/>
  <c r="D5950" i="1" s="1"/>
  <c r="D5949" i="1"/>
  <c r="C5949" i="1"/>
  <c r="C5948" i="1"/>
  <c r="D5948" i="1" s="1"/>
  <c r="D5947" i="1"/>
  <c r="C5947" i="1"/>
  <c r="C5946" i="1"/>
  <c r="D5946" i="1" s="1"/>
  <c r="C5945" i="1"/>
  <c r="D5945" i="1" s="1"/>
  <c r="C5944" i="1"/>
  <c r="D5944" i="1" s="1"/>
  <c r="D5943" i="1"/>
  <c r="C5943" i="1"/>
  <c r="C5942" i="1"/>
  <c r="D5942" i="1" s="1"/>
  <c r="C5941" i="1"/>
  <c r="D5941" i="1" s="1"/>
  <c r="C5940" i="1"/>
  <c r="D5940" i="1" s="1"/>
  <c r="C5939" i="1"/>
  <c r="D5939" i="1" s="1"/>
  <c r="C5938" i="1"/>
  <c r="D5938" i="1" s="1"/>
  <c r="C5937" i="1"/>
  <c r="D5937" i="1" s="1"/>
  <c r="C5936" i="1"/>
  <c r="D5936" i="1" s="1"/>
  <c r="C5935" i="1"/>
  <c r="D5935" i="1" s="1"/>
  <c r="C5934" i="1"/>
  <c r="D5934" i="1" s="1"/>
  <c r="D5933" i="1"/>
  <c r="C5933" i="1"/>
  <c r="C5932" i="1"/>
  <c r="D5932" i="1" s="1"/>
  <c r="D5931" i="1"/>
  <c r="C5931" i="1"/>
  <c r="C5930" i="1"/>
  <c r="D5930" i="1" s="1"/>
  <c r="D5929" i="1"/>
  <c r="C5929" i="1"/>
  <c r="C5928" i="1"/>
  <c r="D5928" i="1" s="1"/>
  <c r="D5927" i="1"/>
  <c r="C5927" i="1"/>
  <c r="C5926" i="1"/>
  <c r="D5926" i="1" s="1"/>
  <c r="C5925" i="1"/>
  <c r="D5925" i="1" s="1"/>
  <c r="C5924" i="1"/>
  <c r="D5924" i="1" s="1"/>
  <c r="D5923" i="1"/>
  <c r="C5923" i="1"/>
  <c r="C5922" i="1"/>
  <c r="D5922" i="1" s="1"/>
  <c r="C5921" i="1"/>
  <c r="D5921" i="1" s="1"/>
  <c r="C5920" i="1"/>
  <c r="D5920" i="1" s="1"/>
  <c r="C5919" i="1"/>
  <c r="D5919" i="1" s="1"/>
  <c r="C5918" i="1"/>
  <c r="D5918" i="1" s="1"/>
  <c r="D5917" i="1"/>
  <c r="C5917" i="1"/>
  <c r="C5916" i="1"/>
  <c r="D5916" i="1" s="1"/>
  <c r="D5915" i="1"/>
  <c r="C5915" i="1"/>
  <c r="C5914" i="1"/>
  <c r="D5914" i="1" s="1"/>
  <c r="C5913" i="1"/>
  <c r="D5913" i="1" s="1"/>
  <c r="C5912" i="1"/>
  <c r="D5912" i="1" s="1"/>
  <c r="D5911" i="1"/>
  <c r="C5911" i="1"/>
  <c r="C5910" i="1"/>
  <c r="D5910" i="1" s="1"/>
  <c r="C5909" i="1"/>
  <c r="D5909" i="1" s="1"/>
  <c r="C5908" i="1"/>
  <c r="D5908" i="1" s="1"/>
  <c r="C5907" i="1"/>
  <c r="D5907" i="1" s="1"/>
  <c r="C5906" i="1"/>
  <c r="D5906" i="1" s="1"/>
  <c r="C5905" i="1"/>
  <c r="D5905" i="1" s="1"/>
  <c r="C5904" i="1"/>
  <c r="D5904" i="1" s="1"/>
  <c r="C5903" i="1"/>
  <c r="D5903" i="1" s="1"/>
  <c r="C5902" i="1"/>
  <c r="D5902" i="1" s="1"/>
  <c r="D5901" i="1"/>
  <c r="C5901" i="1"/>
  <c r="C5900" i="1"/>
  <c r="D5900" i="1" s="1"/>
  <c r="D5899" i="1"/>
  <c r="C5899" i="1"/>
  <c r="C5898" i="1"/>
  <c r="D5898" i="1" s="1"/>
  <c r="D5897" i="1"/>
  <c r="C5897" i="1"/>
  <c r="C5896" i="1"/>
  <c r="D5896" i="1" s="1"/>
  <c r="D5895" i="1"/>
  <c r="C5895" i="1"/>
  <c r="C5894" i="1"/>
  <c r="D5894" i="1" s="1"/>
  <c r="C5893" i="1"/>
  <c r="D5893" i="1" s="1"/>
  <c r="C5892" i="1"/>
  <c r="D5892" i="1" s="1"/>
  <c r="D5891" i="1"/>
  <c r="C5891" i="1"/>
  <c r="C5890" i="1"/>
  <c r="D5890" i="1" s="1"/>
  <c r="C5889" i="1"/>
  <c r="D5889" i="1" s="1"/>
  <c r="C5888" i="1"/>
  <c r="D5888" i="1" s="1"/>
  <c r="C5887" i="1"/>
  <c r="D5887" i="1" s="1"/>
  <c r="C5886" i="1"/>
  <c r="D5886" i="1" s="1"/>
  <c r="D5885" i="1"/>
  <c r="C5885" i="1"/>
  <c r="C5884" i="1"/>
  <c r="D5884" i="1" s="1"/>
  <c r="D5883" i="1"/>
  <c r="C5883" i="1"/>
  <c r="C5882" i="1"/>
  <c r="D5882" i="1" s="1"/>
  <c r="D5881" i="1"/>
  <c r="C5881" i="1"/>
  <c r="C5880" i="1"/>
  <c r="D5880" i="1" s="1"/>
  <c r="D5879" i="1"/>
  <c r="C5879" i="1"/>
  <c r="C5878" i="1"/>
  <c r="D5878" i="1" s="1"/>
  <c r="D5877" i="1"/>
  <c r="C5877" i="1"/>
  <c r="C5876" i="1"/>
  <c r="D5876" i="1" s="1"/>
  <c r="D5875" i="1"/>
  <c r="C5875" i="1"/>
  <c r="C5874" i="1"/>
  <c r="D5874" i="1" s="1"/>
  <c r="C5873" i="1"/>
  <c r="D5873" i="1" s="1"/>
  <c r="C5872" i="1"/>
  <c r="D5872" i="1" s="1"/>
  <c r="C5871" i="1"/>
  <c r="D5871" i="1" s="1"/>
  <c r="C5870" i="1"/>
  <c r="D5870" i="1" s="1"/>
  <c r="D5869" i="1"/>
  <c r="C5869" i="1"/>
  <c r="C5868" i="1"/>
  <c r="D5868" i="1" s="1"/>
  <c r="D5867" i="1"/>
  <c r="C5867" i="1"/>
  <c r="C5866" i="1"/>
  <c r="D5866" i="1" s="1"/>
  <c r="C5865" i="1"/>
  <c r="D5865" i="1" s="1"/>
  <c r="C5864" i="1"/>
  <c r="D5864" i="1" s="1"/>
  <c r="D5863" i="1"/>
  <c r="C5863" i="1"/>
  <c r="C5862" i="1"/>
  <c r="D5862" i="1" s="1"/>
  <c r="D5861" i="1"/>
  <c r="C5861" i="1"/>
  <c r="C5860" i="1"/>
  <c r="D5860" i="1" s="1"/>
  <c r="C5859" i="1"/>
  <c r="D5859" i="1" s="1"/>
  <c r="C5858" i="1"/>
  <c r="D5858" i="1" s="1"/>
  <c r="C5857" i="1"/>
  <c r="D5857" i="1" s="1"/>
  <c r="C5856" i="1"/>
  <c r="D5856" i="1" s="1"/>
  <c r="C5855" i="1"/>
  <c r="D5855" i="1" s="1"/>
  <c r="C5854" i="1"/>
  <c r="D5854" i="1" s="1"/>
  <c r="D5853" i="1"/>
  <c r="C5853" i="1"/>
  <c r="C5852" i="1"/>
  <c r="D5852" i="1" s="1"/>
  <c r="D5851" i="1"/>
  <c r="C5851" i="1"/>
  <c r="C5850" i="1"/>
  <c r="D5850" i="1" s="1"/>
  <c r="C5849" i="1"/>
  <c r="D5849" i="1" s="1"/>
  <c r="C5848" i="1"/>
  <c r="D5848" i="1" s="1"/>
  <c r="D5847" i="1"/>
  <c r="C5847" i="1"/>
  <c r="C5846" i="1"/>
  <c r="D5846" i="1" s="1"/>
  <c r="D5845" i="1"/>
  <c r="C5845" i="1"/>
  <c r="C5844" i="1"/>
  <c r="D5844" i="1" s="1"/>
  <c r="D5843" i="1"/>
  <c r="C5843" i="1"/>
  <c r="C5842" i="1"/>
  <c r="D5842" i="1" s="1"/>
  <c r="C5841" i="1"/>
  <c r="D5841" i="1" s="1"/>
  <c r="C5840" i="1"/>
  <c r="D5840" i="1" s="1"/>
  <c r="C5839" i="1"/>
  <c r="D5839" i="1" s="1"/>
  <c r="C5838" i="1"/>
  <c r="D5838" i="1" s="1"/>
  <c r="D5837" i="1"/>
  <c r="C5837" i="1"/>
  <c r="C5836" i="1"/>
  <c r="D5836" i="1" s="1"/>
  <c r="D5835" i="1"/>
  <c r="C5835" i="1"/>
  <c r="C5834" i="1"/>
  <c r="D5834" i="1" s="1"/>
  <c r="C5833" i="1"/>
  <c r="D5833" i="1" s="1"/>
  <c r="C5832" i="1"/>
  <c r="D5832" i="1" s="1"/>
  <c r="D5831" i="1"/>
  <c r="C5831" i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D5821" i="1"/>
  <c r="C5821" i="1"/>
  <c r="C5820" i="1"/>
  <c r="D5820" i="1" s="1"/>
  <c r="D5819" i="1"/>
  <c r="C5819" i="1"/>
  <c r="C5818" i="1"/>
  <c r="D5818" i="1" s="1"/>
  <c r="C5817" i="1"/>
  <c r="D5817" i="1" s="1"/>
  <c r="C5816" i="1"/>
  <c r="D5816" i="1" s="1"/>
  <c r="D5815" i="1"/>
  <c r="C5815" i="1"/>
  <c r="C5814" i="1"/>
  <c r="D5814" i="1" s="1"/>
  <c r="D5813" i="1"/>
  <c r="C5813" i="1"/>
  <c r="C5812" i="1"/>
  <c r="D5812" i="1" s="1"/>
  <c r="C5811" i="1"/>
  <c r="D5811" i="1" s="1"/>
  <c r="C5810" i="1"/>
  <c r="D5810" i="1" s="1"/>
  <c r="C5809" i="1"/>
  <c r="D5809" i="1" s="1"/>
  <c r="C5808" i="1"/>
  <c r="D5808" i="1" s="1"/>
  <c r="C5807" i="1"/>
  <c r="D5807" i="1" s="1"/>
  <c r="C5806" i="1"/>
  <c r="D5806" i="1" s="1"/>
  <c r="D5805" i="1"/>
  <c r="C5805" i="1"/>
  <c r="C5804" i="1"/>
  <c r="D5804" i="1" s="1"/>
  <c r="D5803" i="1"/>
  <c r="C5803" i="1"/>
  <c r="C5802" i="1"/>
  <c r="D5802" i="1" s="1"/>
  <c r="D5801" i="1"/>
  <c r="C5801" i="1"/>
  <c r="C5800" i="1"/>
  <c r="D5800" i="1" s="1"/>
  <c r="D5799" i="1"/>
  <c r="C5799" i="1"/>
  <c r="C5798" i="1"/>
  <c r="D5798" i="1" s="1"/>
  <c r="C5797" i="1"/>
  <c r="D5797" i="1" s="1"/>
  <c r="C5796" i="1"/>
  <c r="D5796" i="1" s="1"/>
  <c r="D5795" i="1"/>
  <c r="C5795" i="1"/>
  <c r="C5794" i="1"/>
  <c r="D5794" i="1" s="1"/>
  <c r="C5793" i="1"/>
  <c r="D5793" i="1" s="1"/>
  <c r="C5792" i="1"/>
  <c r="D5792" i="1" s="1"/>
  <c r="C5791" i="1"/>
  <c r="D5791" i="1" s="1"/>
  <c r="C5790" i="1"/>
  <c r="D5790" i="1" s="1"/>
  <c r="D5789" i="1"/>
  <c r="C5789" i="1"/>
  <c r="C5788" i="1"/>
  <c r="D5788" i="1" s="1"/>
  <c r="D5787" i="1"/>
  <c r="C5787" i="1"/>
  <c r="C5786" i="1"/>
  <c r="D5786" i="1" s="1"/>
  <c r="C5785" i="1"/>
  <c r="D5785" i="1" s="1"/>
  <c r="C5784" i="1"/>
  <c r="D5784" i="1" s="1"/>
  <c r="D5783" i="1"/>
  <c r="C5783" i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C5775" i="1"/>
  <c r="D5775" i="1" s="1"/>
  <c r="C5774" i="1"/>
  <c r="D5774" i="1" s="1"/>
  <c r="D5773" i="1"/>
  <c r="C5773" i="1"/>
  <c r="C5772" i="1"/>
  <c r="D5772" i="1" s="1"/>
  <c r="D5771" i="1"/>
  <c r="C5771" i="1"/>
  <c r="C5770" i="1"/>
  <c r="D5770" i="1" s="1"/>
  <c r="C5769" i="1"/>
  <c r="D5769" i="1" s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C5761" i="1"/>
  <c r="D5761" i="1" s="1"/>
  <c r="C5760" i="1"/>
  <c r="D5760" i="1" s="1"/>
  <c r="C5759" i="1"/>
  <c r="D5759" i="1" s="1"/>
  <c r="C5758" i="1"/>
  <c r="D5758" i="1" s="1"/>
  <c r="D5757" i="1"/>
  <c r="C5757" i="1"/>
  <c r="C5756" i="1"/>
  <c r="D5756" i="1" s="1"/>
  <c r="D5755" i="1"/>
  <c r="C5755" i="1"/>
  <c r="C5754" i="1"/>
  <c r="D5754" i="1" s="1"/>
  <c r="D5753" i="1"/>
  <c r="C5753" i="1"/>
  <c r="C5752" i="1"/>
  <c r="D5752" i="1" s="1"/>
  <c r="D5751" i="1"/>
  <c r="C5751" i="1"/>
  <c r="C5750" i="1"/>
  <c r="D5750" i="1" s="1"/>
  <c r="C5749" i="1"/>
  <c r="D5749" i="1" s="1"/>
  <c r="C5748" i="1"/>
  <c r="D5748" i="1" s="1"/>
  <c r="D5747" i="1"/>
  <c r="C5747" i="1"/>
  <c r="C5746" i="1"/>
  <c r="D5746" i="1" s="1"/>
  <c r="C5745" i="1"/>
  <c r="D5745" i="1" s="1"/>
  <c r="C5744" i="1"/>
  <c r="D5744" i="1" s="1"/>
  <c r="C5743" i="1"/>
  <c r="D5743" i="1" s="1"/>
  <c r="C5742" i="1"/>
  <c r="D5742" i="1" s="1"/>
  <c r="D5741" i="1"/>
  <c r="C5741" i="1"/>
  <c r="C5740" i="1"/>
  <c r="D5740" i="1" s="1"/>
  <c r="D5739" i="1"/>
  <c r="C5739" i="1"/>
  <c r="C5738" i="1"/>
  <c r="D5738" i="1" s="1"/>
  <c r="C5737" i="1"/>
  <c r="D5737" i="1" s="1"/>
  <c r="C5736" i="1"/>
  <c r="D5736" i="1" s="1"/>
  <c r="D5735" i="1"/>
  <c r="C5735" i="1"/>
  <c r="C5734" i="1"/>
  <c r="D5734" i="1" s="1"/>
  <c r="C5733" i="1"/>
  <c r="D5733" i="1" s="1"/>
  <c r="C5732" i="1"/>
  <c r="D5732" i="1" s="1"/>
  <c r="C5731" i="1"/>
  <c r="D5731" i="1" s="1"/>
  <c r="C5730" i="1"/>
  <c r="D5730" i="1" s="1"/>
  <c r="C5729" i="1"/>
  <c r="D5729" i="1" s="1"/>
  <c r="C5728" i="1"/>
  <c r="D5728" i="1" s="1"/>
  <c r="C5727" i="1"/>
  <c r="D5727" i="1" s="1"/>
  <c r="C5726" i="1"/>
  <c r="D5726" i="1" s="1"/>
  <c r="D5725" i="1"/>
  <c r="C5725" i="1"/>
  <c r="C5724" i="1"/>
  <c r="D5724" i="1" s="1"/>
  <c r="D5723" i="1"/>
  <c r="C5723" i="1"/>
  <c r="C5722" i="1"/>
  <c r="D5722" i="1" s="1"/>
  <c r="D5721" i="1"/>
  <c r="C5721" i="1"/>
  <c r="C5720" i="1"/>
  <c r="D5720" i="1" s="1"/>
  <c r="D5719" i="1"/>
  <c r="C5719" i="1"/>
  <c r="C5718" i="1"/>
  <c r="D5718" i="1" s="1"/>
  <c r="C5717" i="1"/>
  <c r="D5717" i="1" s="1"/>
  <c r="C5716" i="1"/>
  <c r="D5716" i="1" s="1"/>
  <c r="D5715" i="1"/>
  <c r="C5715" i="1"/>
  <c r="C5714" i="1"/>
  <c r="D5714" i="1" s="1"/>
  <c r="C5713" i="1"/>
  <c r="D5713" i="1" s="1"/>
  <c r="C5712" i="1"/>
  <c r="D5712" i="1" s="1"/>
  <c r="C5711" i="1"/>
  <c r="D5711" i="1" s="1"/>
  <c r="C5710" i="1"/>
  <c r="D5710" i="1" s="1"/>
  <c r="D5709" i="1"/>
  <c r="C5709" i="1"/>
  <c r="C5708" i="1"/>
  <c r="D5708" i="1" s="1"/>
  <c r="D5707" i="1"/>
  <c r="C5707" i="1"/>
  <c r="C5706" i="1"/>
  <c r="D5706" i="1" s="1"/>
  <c r="C5705" i="1"/>
  <c r="D5705" i="1" s="1"/>
  <c r="C5704" i="1"/>
  <c r="D5704" i="1" s="1"/>
  <c r="D5703" i="1"/>
  <c r="C5703" i="1"/>
  <c r="C5702" i="1"/>
  <c r="D5702" i="1" s="1"/>
  <c r="C5701" i="1"/>
  <c r="D5701" i="1" s="1"/>
  <c r="C5700" i="1"/>
  <c r="D5700" i="1" s="1"/>
  <c r="C5699" i="1"/>
  <c r="D5699" i="1" s="1"/>
  <c r="C5698" i="1"/>
  <c r="D5698" i="1" s="1"/>
  <c r="C5697" i="1"/>
  <c r="D5697" i="1" s="1"/>
  <c r="C5696" i="1"/>
  <c r="D5696" i="1" s="1"/>
  <c r="C5695" i="1"/>
  <c r="D5695" i="1" s="1"/>
  <c r="C5694" i="1"/>
  <c r="D5694" i="1" s="1"/>
  <c r="D5693" i="1"/>
  <c r="C5693" i="1"/>
  <c r="C5692" i="1"/>
  <c r="D5692" i="1" s="1"/>
  <c r="D5691" i="1"/>
  <c r="C5691" i="1"/>
  <c r="C5690" i="1"/>
  <c r="D5690" i="1" s="1"/>
  <c r="C5689" i="1"/>
  <c r="D5689" i="1" s="1"/>
  <c r="C5688" i="1"/>
  <c r="D5688" i="1" s="1"/>
  <c r="D5687" i="1"/>
  <c r="C5687" i="1"/>
  <c r="C5686" i="1"/>
  <c r="D5686" i="1" s="1"/>
  <c r="C5685" i="1"/>
  <c r="D5685" i="1" s="1"/>
  <c r="C5684" i="1"/>
  <c r="D5684" i="1" s="1"/>
  <c r="C5683" i="1"/>
  <c r="D5683" i="1" s="1"/>
  <c r="C5682" i="1"/>
  <c r="D5682" i="1" s="1"/>
  <c r="C5681" i="1"/>
  <c r="D5681" i="1" s="1"/>
  <c r="C5680" i="1"/>
  <c r="D5680" i="1" s="1"/>
  <c r="C5679" i="1"/>
  <c r="D5679" i="1" s="1"/>
  <c r="C5678" i="1"/>
  <c r="D5678" i="1" s="1"/>
  <c r="D5677" i="1"/>
  <c r="C5677" i="1"/>
  <c r="C5676" i="1"/>
  <c r="D5676" i="1" s="1"/>
  <c r="D5675" i="1"/>
  <c r="C5675" i="1"/>
  <c r="C5674" i="1"/>
  <c r="D5674" i="1" s="1"/>
  <c r="C5673" i="1"/>
  <c r="D5673" i="1" s="1"/>
  <c r="C5672" i="1"/>
  <c r="D5672" i="1" s="1"/>
  <c r="D5671" i="1"/>
  <c r="C5671" i="1"/>
  <c r="C5670" i="1"/>
  <c r="D5670" i="1" s="1"/>
  <c r="C5669" i="1"/>
  <c r="D5669" i="1" s="1"/>
  <c r="C5668" i="1"/>
  <c r="D5668" i="1" s="1"/>
  <c r="C5667" i="1"/>
  <c r="D5667" i="1" s="1"/>
  <c r="C5666" i="1"/>
  <c r="D5666" i="1" s="1"/>
  <c r="C5665" i="1"/>
  <c r="D5665" i="1" s="1"/>
  <c r="C5664" i="1"/>
  <c r="D5664" i="1" s="1"/>
  <c r="C5663" i="1"/>
  <c r="D5663" i="1" s="1"/>
  <c r="C5662" i="1"/>
  <c r="D5662" i="1" s="1"/>
  <c r="D5661" i="1"/>
  <c r="C5661" i="1"/>
  <c r="C5660" i="1"/>
  <c r="D5660" i="1" s="1"/>
  <c r="D5659" i="1"/>
  <c r="C5659" i="1"/>
  <c r="C5658" i="1"/>
  <c r="D5658" i="1" s="1"/>
  <c r="D5657" i="1"/>
  <c r="C5657" i="1"/>
  <c r="C5656" i="1"/>
  <c r="D5656" i="1" s="1"/>
  <c r="D5655" i="1"/>
  <c r="C5655" i="1"/>
  <c r="C5654" i="1"/>
  <c r="D5654" i="1" s="1"/>
  <c r="C5653" i="1"/>
  <c r="D5653" i="1" s="1"/>
  <c r="C5652" i="1"/>
  <c r="D5652" i="1" s="1"/>
  <c r="D5651" i="1"/>
  <c r="C5651" i="1"/>
  <c r="C5650" i="1"/>
  <c r="D5650" i="1" s="1"/>
  <c r="C5649" i="1"/>
  <c r="D5649" i="1" s="1"/>
  <c r="C5648" i="1"/>
  <c r="D5648" i="1" s="1"/>
  <c r="C5647" i="1"/>
  <c r="D5647" i="1" s="1"/>
  <c r="C5646" i="1"/>
  <c r="D5646" i="1" s="1"/>
  <c r="D5645" i="1"/>
  <c r="C5645" i="1"/>
  <c r="C5644" i="1"/>
  <c r="D5644" i="1" s="1"/>
  <c r="D5643" i="1"/>
  <c r="C5643" i="1"/>
  <c r="C5642" i="1"/>
  <c r="D5642" i="1" s="1"/>
  <c r="C5641" i="1"/>
  <c r="D5641" i="1" s="1"/>
  <c r="C5640" i="1"/>
  <c r="D5640" i="1" s="1"/>
  <c r="D5639" i="1"/>
  <c r="C5639" i="1"/>
  <c r="C5638" i="1"/>
  <c r="D5638" i="1" s="1"/>
  <c r="C5637" i="1"/>
  <c r="D5637" i="1" s="1"/>
  <c r="C5636" i="1"/>
  <c r="D5636" i="1" s="1"/>
  <c r="C5635" i="1"/>
  <c r="D5635" i="1" s="1"/>
  <c r="C5634" i="1"/>
  <c r="D5634" i="1" s="1"/>
  <c r="C5633" i="1"/>
  <c r="D5633" i="1" s="1"/>
  <c r="C5632" i="1"/>
  <c r="D5632" i="1" s="1"/>
  <c r="C5631" i="1"/>
  <c r="D5631" i="1" s="1"/>
  <c r="C5630" i="1"/>
  <c r="D5630" i="1" s="1"/>
  <c r="D5629" i="1"/>
  <c r="C5629" i="1"/>
  <c r="C5628" i="1"/>
  <c r="D5628" i="1" s="1"/>
  <c r="D5627" i="1"/>
  <c r="C5627" i="1"/>
  <c r="C5626" i="1"/>
  <c r="D5626" i="1" s="1"/>
  <c r="D5625" i="1"/>
  <c r="C5625" i="1"/>
  <c r="C5624" i="1"/>
  <c r="D5624" i="1" s="1"/>
  <c r="D5623" i="1"/>
  <c r="C5623" i="1"/>
  <c r="C5622" i="1"/>
  <c r="D5622" i="1" s="1"/>
  <c r="D5621" i="1"/>
  <c r="C5621" i="1"/>
  <c r="C5620" i="1"/>
  <c r="D5620" i="1" s="1"/>
  <c r="C5619" i="1"/>
  <c r="D5619" i="1" s="1"/>
  <c r="C5618" i="1"/>
  <c r="D5618" i="1" s="1"/>
  <c r="C5617" i="1"/>
  <c r="D5617" i="1" s="1"/>
  <c r="C5616" i="1"/>
  <c r="D5616" i="1" s="1"/>
  <c r="C5615" i="1"/>
  <c r="D5615" i="1" s="1"/>
  <c r="C5614" i="1"/>
  <c r="D5614" i="1" s="1"/>
  <c r="D5613" i="1"/>
  <c r="C5613" i="1"/>
  <c r="C5612" i="1"/>
  <c r="D5612" i="1" s="1"/>
  <c r="D5611" i="1"/>
  <c r="C5611" i="1"/>
  <c r="C5610" i="1"/>
  <c r="D5610" i="1" s="1"/>
  <c r="D5609" i="1"/>
  <c r="C5609" i="1"/>
  <c r="C5608" i="1"/>
  <c r="D5608" i="1" s="1"/>
  <c r="D5607" i="1"/>
  <c r="C5607" i="1"/>
  <c r="C5606" i="1"/>
  <c r="D5606" i="1" s="1"/>
  <c r="D5605" i="1"/>
  <c r="C5605" i="1"/>
  <c r="C5604" i="1"/>
  <c r="D5604" i="1" s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D5597" i="1"/>
  <c r="C5597" i="1"/>
  <c r="C5596" i="1"/>
  <c r="D5596" i="1" s="1"/>
  <c r="D5595" i="1"/>
  <c r="C5595" i="1"/>
  <c r="C5594" i="1"/>
  <c r="D5594" i="1" s="1"/>
  <c r="C5593" i="1"/>
  <c r="D5593" i="1" s="1"/>
  <c r="C5592" i="1"/>
  <c r="D5592" i="1" s="1"/>
  <c r="D5591" i="1"/>
  <c r="C5591" i="1"/>
  <c r="C5590" i="1"/>
  <c r="D5590" i="1" s="1"/>
  <c r="D5589" i="1"/>
  <c r="C5589" i="1"/>
  <c r="C5588" i="1"/>
  <c r="D5588" i="1" s="1"/>
  <c r="D5587" i="1"/>
  <c r="C5587" i="1"/>
  <c r="C5586" i="1"/>
  <c r="D5586" i="1" s="1"/>
  <c r="C5585" i="1"/>
  <c r="D5585" i="1" s="1"/>
  <c r="C5584" i="1"/>
  <c r="D5584" i="1" s="1"/>
  <c r="C5583" i="1"/>
  <c r="D5583" i="1" s="1"/>
  <c r="C5582" i="1"/>
  <c r="D5582" i="1" s="1"/>
  <c r="D5581" i="1"/>
  <c r="C5581" i="1"/>
  <c r="C5580" i="1"/>
  <c r="D5580" i="1" s="1"/>
  <c r="D5579" i="1"/>
  <c r="C5579" i="1"/>
  <c r="C5578" i="1"/>
  <c r="D5578" i="1" s="1"/>
  <c r="D5577" i="1"/>
  <c r="C5577" i="1"/>
  <c r="C5576" i="1"/>
  <c r="D5576" i="1" s="1"/>
  <c r="D5575" i="1"/>
  <c r="C5575" i="1"/>
  <c r="C5574" i="1"/>
  <c r="D5574" i="1" s="1"/>
  <c r="D5573" i="1"/>
  <c r="C5573" i="1"/>
  <c r="C5572" i="1"/>
  <c r="D5572" i="1" s="1"/>
  <c r="C5571" i="1"/>
  <c r="D5571" i="1" s="1"/>
  <c r="C5570" i="1"/>
  <c r="D5570" i="1" s="1"/>
  <c r="C5569" i="1"/>
  <c r="D5569" i="1" s="1"/>
  <c r="C5568" i="1"/>
  <c r="D5568" i="1" s="1"/>
  <c r="C5567" i="1"/>
  <c r="D5567" i="1" s="1"/>
  <c r="C5566" i="1"/>
  <c r="D5566" i="1" s="1"/>
  <c r="D5565" i="1"/>
  <c r="C5565" i="1"/>
  <c r="C5564" i="1"/>
  <c r="D5564" i="1" s="1"/>
  <c r="C5563" i="1"/>
  <c r="D5563" i="1" s="1"/>
  <c r="C5562" i="1"/>
  <c r="D5562" i="1" s="1"/>
  <c r="D5561" i="1"/>
  <c r="C5561" i="1"/>
  <c r="C5560" i="1"/>
  <c r="D5560" i="1" s="1"/>
  <c r="D5559" i="1"/>
  <c r="C5559" i="1"/>
  <c r="C5558" i="1"/>
  <c r="D5558" i="1" s="1"/>
  <c r="D5557" i="1"/>
  <c r="C5557" i="1"/>
  <c r="C5556" i="1"/>
  <c r="D5556" i="1" s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D5549" i="1"/>
  <c r="C5549" i="1"/>
  <c r="C5548" i="1"/>
  <c r="D5548" i="1" s="1"/>
  <c r="D5547" i="1"/>
  <c r="C5547" i="1"/>
  <c r="C5546" i="1"/>
  <c r="D5546" i="1" s="1"/>
  <c r="D5545" i="1"/>
  <c r="C5545" i="1"/>
  <c r="C5544" i="1"/>
  <c r="D5544" i="1" s="1"/>
  <c r="C5543" i="1"/>
  <c r="D5543" i="1" s="1"/>
  <c r="C5542" i="1"/>
  <c r="D5542" i="1" s="1"/>
  <c r="D5541" i="1"/>
  <c r="C5541" i="1"/>
  <c r="C5540" i="1"/>
  <c r="D5540" i="1" s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D5533" i="1"/>
  <c r="C5533" i="1"/>
  <c r="C5532" i="1"/>
  <c r="D5532" i="1" s="1"/>
  <c r="C5531" i="1"/>
  <c r="D5531" i="1" s="1"/>
  <c r="C5530" i="1"/>
  <c r="D5530" i="1" s="1"/>
  <c r="D5529" i="1"/>
  <c r="C5529" i="1"/>
  <c r="C5528" i="1"/>
  <c r="D5528" i="1" s="1"/>
  <c r="C5527" i="1"/>
  <c r="D5527" i="1" s="1"/>
  <c r="C5526" i="1"/>
  <c r="D5526" i="1" s="1"/>
  <c r="D5525" i="1"/>
  <c r="C5525" i="1"/>
  <c r="C5524" i="1"/>
  <c r="D5524" i="1" s="1"/>
  <c r="C5523" i="1"/>
  <c r="D5523" i="1" s="1"/>
  <c r="C5522" i="1"/>
  <c r="D5522" i="1" s="1"/>
  <c r="D5521" i="1"/>
  <c r="C5521" i="1"/>
  <c r="C5520" i="1"/>
  <c r="D5520" i="1" s="1"/>
  <c r="C5519" i="1"/>
  <c r="D5519" i="1" s="1"/>
  <c r="C5518" i="1"/>
  <c r="D5518" i="1" s="1"/>
  <c r="D5517" i="1"/>
  <c r="C5517" i="1"/>
  <c r="C5516" i="1"/>
  <c r="D5516" i="1" s="1"/>
  <c r="D5515" i="1"/>
  <c r="C5515" i="1"/>
  <c r="C5514" i="1"/>
  <c r="D5514" i="1" s="1"/>
  <c r="D5513" i="1"/>
  <c r="C5513" i="1"/>
  <c r="C5512" i="1"/>
  <c r="D5512" i="1" s="1"/>
  <c r="C5511" i="1"/>
  <c r="D5511" i="1" s="1"/>
  <c r="C5510" i="1"/>
  <c r="D5510" i="1" s="1"/>
  <c r="D5509" i="1"/>
  <c r="C5509" i="1"/>
  <c r="C5508" i="1"/>
  <c r="D5508" i="1" s="1"/>
  <c r="C5507" i="1"/>
  <c r="D5507" i="1" s="1"/>
  <c r="C5506" i="1"/>
  <c r="D5506" i="1" s="1"/>
  <c r="C5505" i="1"/>
  <c r="D5505" i="1" s="1"/>
  <c r="C5504" i="1"/>
  <c r="D5504" i="1" s="1"/>
  <c r="C5503" i="1"/>
  <c r="D5503" i="1" s="1"/>
  <c r="C5502" i="1"/>
  <c r="D5502" i="1" s="1"/>
  <c r="D5501" i="1"/>
  <c r="C5501" i="1"/>
  <c r="C5500" i="1"/>
  <c r="D5500" i="1" s="1"/>
  <c r="C5499" i="1"/>
  <c r="D5499" i="1" s="1"/>
  <c r="C5498" i="1"/>
  <c r="D5498" i="1" s="1"/>
  <c r="D5497" i="1"/>
  <c r="C5497" i="1"/>
  <c r="C5496" i="1"/>
  <c r="D5496" i="1" s="1"/>
  <c r="C5495" i="1"/>
  <c r="D5495" i="1" s="1"/>
  <c r="C5494" i="1"/>
  <c r="D5494" i="1" s="1"/>
  <c r="D5493" i="1"/>
  <c r="C5493" i="1"/>
  <c r="C5492" i="1"/>
  <c r="D5492" i="1" s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D5485" i="1"/>
  <c r="C5485" i="1"/>
  <c r="C5484" i="1"/>
  <c r="D5484" i="1" s="1"/>
  <c r="C5483" i="1"/>
  <c r="D5483" i="1" s="1"/>
  <c r="C5482" i="1"/>
  <c r="D5482" i="1" s="1"/>
  <c r="D5481" i="1"/>
  <c r="C5481" i="1"/>
  <c r="C5480" i="1"/>
  <c r="D5480" i="1" s="1"/>
  <c r="C5479" i="1"/>
  <c r="D5479" i="1" s="1"/>
  <c r="C5478" i="1"/>
  <c r="D5478" i="1" s="1"/>
  <c r="D5477" i="1"/>
  <c r="C5477" i="1"/>
  <c r="C5476" i="1"/>
  <c r="D5476" i="1" s="1"/>
  <c r="C5475" i="1"/>
  <c r="D5475" i="1" s="1"/>
  <c r="C5474" i="1"/>
  <c r="D5474" i="1" s="1"/>
  <c r="C5473" i="1"/>
  <c r="D5473" i="1" s="1"/>
  <c r="C5472" i="1"/>
  <c r="D5472" i="1" s="1"/>
  <c r="C5471" i="1"/>
  <c r="D5471" i="1" s="1"/>
  <c r="C5470" i="1"/>
  <c r="D5470" i="1" s="1"/>
  <c r="D5469" i="1"/>
  <c r="C5469" i="1"/>
  <c r="C5468" i="1"/>
  <c r="D5468" i="1" s="1"/>
  <c r="C5467" i="1"/>
  <c r="D5467" i="1" s="1"/>
  <c r="C5466" i="1"/>
  <c r="D5466" i="1" s="1"/>
  <c r="D5465" i="1"/>
  <c r="C5465" i="1"/>
  <c r="C5464" i="1"/>
  <c r="D5464" i="1" s="1"/>
  <c r="C5463" i="1"/>
  <c r="D5463" i="1" s="1"/>
  <c r="C5462" i="1"/>
  <c r="D5462" i="1" s="1"/>
  <c r="D5461" i="1"/>
  <c r="C5461" i="1"/>
  <c r="C5460" i="1"/>
  <c r="D5460" i="1" s="1"/>
  <c r="C5459" i="1"/>
  <c r="D5459" i="1" s="1"/>
  <c r="C5458" i="1"/>
  <c r="D5458" i="1" s="1"/>
  <c r="D5457" i="1"/>
  <c r="C5457" i="1"/>
  <c r="C5456" i="1"/>
  <c r="D5456" i="1" s="1"/>
  <c r="C5455" i="1"/>
  <c r="D5455" i="1" s="1"/>
  <c r="C5454" i="1"/>
  <c r="D5454" i="1" s="1"/>
  <c r="D5453" i="1"/>
  <c r="C5453" i="1"/>
  <c r="C5452" i="1"/>
  <c r="D5452" i="1" s="1"/>
  <c r="D5451" i="1"/>
  <c r="C5451" i="1"/>
  <c r="C5450" i="1"/>
  <c r="D5450" i="1" s="1"/>
  <c r="D5449" i="1"/>
  <c r="C5449" i="1"/>
  <c r="C5448" i="1"/>
  <c r="D5448" i="1" s="1"/>
  <c r="C5447" i="1"/>
  <c r="D5447" i="1" s="1"/>
  <c r="C5446" i="1"/>
  <c r="D5446" i="1" s="1"/>
  <c r="D5445" i="1"/>
  <c r="C5445" i="1"/>
  <c r="C5444" i="1"/>
  <c r="D5444" i="1" s="1"/>
  <c r="C5443" i="1"/>
  <c r="D5443" i="1" s="1"/>
  <c r="C5442" i="1"/>
  <c r="D5442" i="1" s="1"/>
  <c r="D5441" i="1"/>
  <c r="C5441" i="1"/>
  <c r="C5440" i="1"/>
  <c r="D5440" i="1" s="1"/>
  <c r="C5439" i="1"/>
  <c r="D5439" i="1" s="1"/>
  <c r="C5438" i="1"/>
  <c r="D5438" i="1" s="1"/>
  <c r="D5437" i="1"/>
  <c r="C5437" i="1"/>
  <c r="C5436" i="1"/>
  <c r="D5436" i="1" s="1"/>
  <c r="D5435" i="1"/>
  <c r="C5435" i="1"/>
  <c r="C5434" i="1"/>
  <c r="D5434" i="1" s="1"/>
  <c r="D5433" i="1"/>
  <c r="C5433" i="1"/>
  <c r="C5432" i="1"/>
  <c r="D5432" i="1" s="1"/>
  <c r="C5431" i="1"/>
  <c r="D5431" i="1" s="1"/>
  <c r="C5430" i="1"/>
  <c r="D5430" i="1" s="1"/>
  <c r="D5429" i="1"/>
  <c r="C5429" i="1"/>
  <c r="C5428" i="1"/>
  <c r="D5428" i="1" s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D5421" i="1"/>
  <c r="C5421" i="1"/>
  <c r="C5420" i="1"/>
  <c r="D5420" i="1" s="1"/>
  <c r="C5419" i="1"/>
  <c r="D5419" i="1" s="1"/>
  <c r="C5418" i="1"/>
  <c r="D5418" i="1" s="1"/>
  <c r="D5417" i="1"/>
  <c r="C5417" i="1"/>
  <c r="C5416" i="1"/>
  <c r="D5416" i="1" s="1"/>
  <c r="C5415" i="1"/>
  <c r="D5415" i="1" s="1"/>
  <c r="C5414" i="1"/>
  <c r="D5414" i="1" s="1"/>
  <c r="D5413" i="1"/>
  <c r="C5413" i="1"/>
  <c r="C5412" i="1"/>
  <c r="D5412" i="1" s="1"/>
  <c r="C5411" i="1"/>
  <c r="D5411" i="1" s="1"/>
  <c r="C5410" i="1"/>
  <c r="D5410" i="1" s="1"/>
  <c r="C5409" i="1"/>
  <c r="D5409" i="1" s="1"/>
  <c r="C5408" i="1"/>
  <c r="D5408" i="1" s="1"/>
  <c r="C5407" i="1"/>
  <c r="D5407" i="1" s="1"/>
  <c r="C5406" i="1"/>
  <c r="D5406" i="1" s="1"/>
  <c r="D5405" i="1"/>
  <c r="C5405" i="1"/>
  <c r="C5404" i="1"/>
  <c r="D5404" i="1" s="1"/>
  <c r="C5403" i="1"/>
  <c r="D5403" i="1" s="1"/>
  <c r="C5402" i="1"/>
  <c r="D5402" i="1" s="1"/>
  <c r="D5401" i="1"/>
  <c r="C5401" i="1"/>
  <c r="C5400" i="1"/>
  <c r="D5400" i="1" s="1"/>
  <c r="C5399" i="1"/>
  <c r="D5399" i="1" s="1"/>
  <c r="C5398" i="1"/>
  <c r="D5398" i="1" s="1"/>
  <c r="D5397" i="1"/>
  <c r="C5397" i="1"/>
  <c r="C5396" i="1"/>
  <c r="D5396" i="1" s="1"/>
  <c r="C5395" i="1"/>
  <c r="D5395" i="1" s="1"/>
  <c r="C5394" i="1"/>
  <c r="D5394" i="1" s="1"/>
  <c r="D5393" i="1"/>
  <c r="C5393" i="1"/>
  <c r="C5392" i="1"/>
  <c r="D5392" i="1" s="1"/>
  <c r="C5391" i="1"/>
  <c r="D5391" i="1" s="1"/>
  <c r="C5390" i="1"/>
  <c r="D5390" i="1" s="1"/>
  <c r="D5389" i="1"/>
  <c r="C5389" i="1"/>
  <c r="C5388" i="1"/>
  <c r="D5388" i="1" s="1"/>
  <c r="D5387" i="1"/>
  <c r="C5387" i="1"/>
  <c r="C5386" i="1"/>
  <c r="D5386" i="1" s="1"/>
  <c r="D5385" i="1"/>
  <c r="C5385" i="1"/>
  <c r="C5384" i="1"/>
  <c r="D5384" i="1" s="1"/>
  <c r="C5383" i="1"/>
  <c r="D5383" i="1" s="1"/>
  <c r="C5382" i="1"/>
  <c r="D5382" i="1" s="1"/>
  <c r="D5381" i="1"/>
  <c r="C5381" i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D5373" i="1"/>
  <c r="C5373" i="1"/>
  <c r="C5372" i="1"/>
  <c r="D5372" i="1" s="1"/>
  <c r="C5371" i="1"/>
  <c r="D5371" i="1" s="1"/>
  <c r="C5370" i="1"/>
  <c r="D5370" i="1" s="1"/>
  <c r="D5369" i="1"/>
  <c r="C5369" i="1"/>
  <c r="C5368" i="1"/>
  <c r="D5368" i="1" s="1"/>
  <c r="C5367" i="1"/>
  <c r="D5367" i="1" s="1"/>
  <c r="C5366" i="1"/>
  <c r="D5366" i="1" s="1"/>
  <c r="D5365" i="1"/>
  <c r="C5365" i="1"/>
  <c r="C5364" i="1"/>
  <c r="D5364" i="1" s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D5357" i="1"/>
  <c r="C5357" i="1"/>
  <c r="C5356" i="1"/>
  <c r="D5356" i="1" s="1"/>
  <c r="C5355" i="1"/>
  <c r="D5355" i="1" s="1"/>
  <c r="C5354" i="1"/>
  <c r="D5354" i="1" s="1"/>
  <c r="D5353" i="1"/>
  <c r="C5353" i="1"/>
  <c r="C5352" i="1"/>
  <c r="D5352" i="1" s="1"/>
  <c r="C5351" i="1"/>
  <c r="D5351" i="1" s="1"/>
  <c r="C5350" i="1"/>
  <c r="D5350" i="1" s="1"/>
  <c r="D5349" i="1"/>
  <c r="C5349" i="1"/>
  <c r="C5348" i="1"/>
  <c r="D5348" i="1" s="1"/>
  <c r="C5347" i="1"/>
  <c r="D5347" i="1" s="1"/>
  <c r="C5346" i="1"/>
  <c r="D5346" i="1" s="1"/>
  <c r="C5345" i="1"/>
  <c r="D5345" i="1" s="1"/>
  <c r="C5344" i="1"/>
  <c r="D5344" i="1" s="1"/>
  <c r="C5343" i="1"/>
  <c r="D5343" i="1" s="1"/>
  <c r="C5342" i="1"/>
  <c r="D5342" i="1" s="1"/>
  <c r="D5341" i="1"/>
  <c r="C5341" i="1"/>
  <c r="C5340" i="1"/>
  <c r="D5340" i="1" s="1"/>
  <c r="C5339" i="1"/>
  <c r="D5339" i="1" s="1"/>
  <c r="C5338" i="1"/>
  <c r="D5338" i="1" s="1"/>
  <c r="D5337" i="1"/>
  <c r="C5337" i="1"/>
  <c r="C5336" i="1"/>
  <c r="D5336" i="1" s="1"/>
  <c r="C5335" i="1"/>
  <c r="D5335" i="1" s="1"/>
  <c r="C5334" i="1"/>
  <c r="D5334" i="1" s="1"/>
  <c r="D5333" i="1"/>
  <c r="C5333" i="1"/>
  <c r="C5332" i="1"/>
  <c r="D5332" i="1" s="1"/>
  <c r="C5331" i="1"/>
  <c r="D5331" i="1" s="1"/>
  <c r="C5330" i="1"/>
  <c r="D5330" i="1" s="1"/>
  <c r="D5329" i="1"/>
  <c r="C5329" i="1"/>
  <c r="C5328" i="1"/>
  <c r="D5328" i="1" s="1"/>
  <c r="C5327" i="1"/>
  <c r="D5327" i="1" s="1"/>
  <c r="C5326" i="1"/>
  <c r="D5326" i="1" s="1"/>
  <c r="D5325" i="1"/>
  <c r="C5325" i="1"/>
  <c r="C5324" i="1"/>
  <c r="D5324" i="1" s="1"/>
  <c r="D5323" i="1"/>
  <c r="C5323" i="1"/>
  <c r="C5322" i="1"/>
  <c r="D5322" i="1" s="1"/>
  <c r="D5321" i="1"/>
  <c r="C5321" i="1"/>
  <c r="C5320" i="1"/>
  <c r="D5320" i="1" s="1"/>
  <c r="C5319" i="1"/>
  <c r="D5319" i="1" s="1"/>
  <c r="C5318" i="1"/>
  <c r="D5318" i="1" s="1"/>
  <c r="D5317" i="1"/>
  <c r="C5317" i="1"/>
  <c r="C5316" i="1"/>
  <c r="D5316" i="1" s="1"/>
  <c r="C5315" i="1"/>
  <c r="D5315" i="1" s="1"/>
  <c r="C5314" i="1"/>
  <c r="D5314" i="1" s="1"/>
  <c r="D5313" i="1"/>
  <c r="C5313" i="1"/>
  <c r="C5312" i="1"/>
  <c r="D5312" i="1" s="1"/>
  <c r="C5311" i="1"/>
  <c r="D5311" i="1" s="1"/>
  <c r="C5310" i="1"/>
  <c r="D5310" i="1" s="1"/>
  <c r="D5309" i="1"/>
  <c r="C5309" i="1"/>
  <c r="C5308" i="1"/>
  <c r="D5308" i="1" s="1"/>
  <c r="D5307" i="1"/>
  <c r="C5307" i="1"/>
  <c r="C5306" i="1"/>
  <c r="D5306" i="1" s="1"/>
  <c r="D5305" i="1"/>
  <c r="C5305" i="1"/>
  <c r="C5304" i="1"/>
  <c r="D5304" i="1" s="1"/>
  <c r="C5303" i="1"/>
  <c r="D5303" i="1" s="1"/>
  <c r="C5302" i="1"/>
  <c r="D5302" i="1" s="1"/>
  <c r="D5301" i="1"/>
  <c r="C5301" i="1"/>
  <c r="C5300" i="1"/>
  <c r="D5300" i="1" s="1"/>
  <c r="C5299" i="1"/>
  <c r="D5299" i="1" s="1"/>
  <c r="C5298" i="1"/>
  <c r="D5298" i="1" s="1"/>
  <c r="C5297" i="1"/>
  <c r="D5297" i="1" s="1"/>
  <c r="C5296" i="1"/>
  <c r="D5296" i="1" s="1"/>
  <c r="D5295" i="1"/>
  <c r="C5295" i="1"/>
  <c r="C5294" i="1"/>
  <c r="D5294" i="1" s="1"/>
  <c r="D5293" i="1"/>
  <c r="C5293" i="1"/>
  <c r="C5292" i="1"/>
  <c r="D5292" i="1" s="1"/>
  <c r="D5291" i="1"/>
  <c r="C5291" i="1"/>
  <c r="C5290" i="1"/>
  <c r="D5290" i="1" s="1"/>
  <c r="D5289" i="1"/>
  <c r="C5289" i="1"/>
  <c r="C5288" i="1"/>
  <c r="D5288" i="1" s="1"/>
  <c r="C5287" i="1"/>
  <c r="D5287" i="1" s="1"/>
  <c r="C5286" i="1"/>
  <c r="D5286" i="1" s="1"/>
  <c r="D5285" i="1"/>
  <c r="C5285" i="1"/>
  <c r="C5284" i="1"/>
  <c r="D5284" i="1" s="1"/>
  <c r="C5283" i="1"/>
  <c r="D5283" i="1" s="1"/>
  <c r="C5282" i="1"/>
  <c r="D5282" i="1" s="1"/>
  <c r="D5281" i="1"/>
  <c r="C5281" i="1"/>
  <c r="C5280" i="1"/>
  <c r="D5280" i="1" s="1"/>
  <c r="D5279" i="1"/>
  <c r="C5279" i="1"/>
  <c r="C5278" i="1"/>
  <c r="D5278" i="1" s="1"/>
  <c r="D5277" i="1"/>
  <c r="C5277" i="1"/>
  <c r="C5276" i="1"/>
  <c r="D5276" i="1" s="1"/>
  <c r="C5275" i="1"/>
  <c r="D5275" i="1" s="1"/>
  <c r="C5274" i="1"/>
  <c r="D5274" i="1" s="1"/>
  <c r="D5273" i="1"/>
  <c r="C5273" i="1"/>
  <c r="C5272" i="1"/>
  <c r="D5272" i="1" s="1"/>
  <c r="C5271" i="1"/>
  <c r="D5271" i="1" s="1"/>
  <c r="C5270" i="1"/>
  <c r="D5270" i="1" s="1"/>
  <c r="C5269" i="1"/>
  <c r="D5269" i="1" s="1"/>
  <c r="C5268" i="1"/>
  <c r="D5268" i="1" s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D5261" i="1"/>
  <c r="C5261" i="1"/>
  <c r="C5260" i="1"/>
  <c r="D5260" i="1" s="1"/>
  <c r="D5259" i="1"/>
  <c r="C5259" i="1"/>
  <c r="C5258" i="1"/>
  <c r="D5258" i="1" s="1"/>
  <c r="D5257" i="1"/>
  <c r="C5257" i="1"/>
  <c r="C5256" i="1"/>
  <c r="D5256" i="1" s="1"/>
  <c r="C5255" i="1"/>
  <c r="D5255" i="1" s="1"/>
  <c r="C5254" i="1"/>
  <c r="D5254" i="1" s="1"/>
  <c r="D5253" i="1"/>
  <c r="C5253" i="1"/>
  <c r="C5252" i="1"/>
  <c r="D5252" i="1" s="1"/>
  <c r="C5251" i="1"/>
  <c r="D5251" i="1" s="1"/>
  <c r="C5250" i="1"/>
  <c r="D5250" i="1" s="1"/>
  <c r="D5249" i="1"/>
  <c r="C5249" i="1"/>
  <c r="C5248" i="1"/>
  <c r="D5248" i="1" s="1"/>
  <c r="D5247" i="1"/>
  <c r="C5247" i="1"/>
  <c r="C5246" i="1"/>
  <c r="D5246" i="1" s="1"/>
  <c r="D5245" i="1"/>
  <c r="C5245" i="1"/>
  <c r="C5244" i="1"/>
  <c r="D5244" i="1" s="1"/>
  <c r="D5243" i="1"/>
  <c r="C5243" i="1"/>
  <c r="C5242" i="1"/>
  <c r="D5242" i="1" s="1"/>
  <c r="D5241" i="1"/>
  <c r="C5241" i="1"/>
  <c r="C5240" i="1"/>
  <c r="D5240" i="1" s="1"/>
  <c r="C5239" i="1"/>
  <c r="D5239" i="1" s="1"/>
  <c r="C5238" i="1"/>
  <c r="D5238" i="1" s="1"/>
  <c r="D5237" i="1"/>
  <c r="C5237" i="1"/>
  <c r="C5236" i="1"/>
  <c r="D5236" i="1" s="1"/>
  <c r="C5235" i="1"/>
  <c r="D5235" i="1" s="1"/>
  <c r="C5234" i="1"/>
  <c r="D5234" i="1" s="1"/>
  <c r="C5233" i="1"/>
  <c r="D5233" i="1" s="1"/>
  <c r="C5232" i="1"/>
  <c r="D5232" i="1" s="1"/>
  <c r="D5231" i="1"/>
  <c r="C5231" i="1"/>
  <c r="C5230" i="1"/>
  <c r="D5230" i="1" s="1"/>
  <c r="D5229" i="1"/>
  <c r="C5229" i="1"/>
  <c r="C5228" i="1"/>
  <c r="D5228" i="1" s="1"/>
  <c r="D5227" i="1"/>
  <c r="C5227" i="1"/>
  <c r="C5226" i="1"/>
  <c r="D5226" i="1" s="1"/>
  <c r="D5225" i="1"/>
  <c r="C5225" i="1"/>
  <c r="C5224" i="1"/>
  <c r="D5224" i="1" s="1"/>
  <c r="C5223" i="1"/>
  <c r="D5223" i="1" s="1"/>
  <c r="C5222" i="1"/>
  <c r="D5222" i="1" s="1"/>
  <c r="D5221" i="1"/>
  <c r="C5221" i="1"/>
  <c r="C5220" i="1"/>
  <c r="D5220" i="1" s="1"/>
  <c r="C5219" i="1"/>
  <c r="D5219" i="1" s="1"/>
  <c r="C5218" i="1"/>
  <c r="D5218" i="1" s="1"/>
  <c r="D5217" i="1"/>
  <c r="C5217" i="1"/>
  <c r="C5216" i="1"/>
  <c r="D5216" i="1" s="1"/>
  <c r="D5215" i="1"/>
  <c r="C5215" i="1"/>
  <c r="C5214" i="1"/>
  <c r="D5214" i="1" s="1"/>
  <c r="D5213" i="1"/>
  <c r="C5213" i="1"/>
  <c r="C5212" i="1"/>
  <c r="D5212" i="1" s="1"/>
  <c r="C5211" i="1"/>
  <c r="D5211" i="1" s="1"/>
  <c r="C5210" i="1"/>
  <c r="D5210" i="1" s="1"/>
  <c r="D5209" i="1"/>
  <c r="C5209" i="1"/>
  <c r="C5208" i="1"/>
  <c r="D5208" i="1" s="1"/>
  <c r="C5207" i="1"/>
  <c r="D5207" i="1" s="1"/>
  <c r="C5206" i="1"/>
  <c r="D5206" i="1" s="1"/>
  <c r="C5205" i="1"/>
  <c r="D5205" i="1" s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D5197" i="1"/>
  <c r="C5197" i="1"/>
  <c r="C5196" i="1"/>
  <c r="D5196" i="1" s="1"/>
  <c r="D5195" i="1"/>
  <c r="C5195" i="1"/>
  <c r="C5194" i="1"/>
  <c r="D5194" i="1" s="1"/>
  <c r="D5193" i="1"/>
  <c r="C5193" i="1"/>
  <c r="C5192" i="1"/>
  <c r="D5192" i="1" s="1"/>
  <c r="C5191" i="1"/>
  <c r="D5191" i="1" s="1"/>
  <c r="C5190" i="1"/>
  <c r="D5190" i="1" s="1"/>
  <c r="D5189" i="1"/>
  <c r="C5189" i="1"/>
  <c r="C5188" i="1"/>
  <c r="D5188" i="1" s="1"/>
  <c r="C5187" i="1"/>
  <c r="D5187" i="1" s="1"/>
  <c r="C5186" i="1"/>
  <c r="D5186" i="1" s="1"/>
  <c r="D5185" i="1"/>
  <c r="C5185" i="1"/>
  <c r="C5184" i="1"/>
  <c r="D5184" i="1" s="1"/>
  <c r="D5183" i="1"/>
  <c r="C5183" i="1"/>
  <c r="C5182" i="1"/>
  <c r="D5182" i="1" s="1"/>
  <c r="D5181" i="1"/>
  <c r="C5181" i="1"/>
  <c r="C5180" i="1"/>
  <c r="D5180" i="1" s="1"/>
  <c r="D5179" i="1"/>
  <c r="C5179" i="1"/>
  <c r="C5178" i="1"/>
  <c r="D5178" i="1" s="1"/>
  <c r="D5177" i="1"/>
  <c r="C5177" i="1"/>
  <c r="C5176" i="1"/>
  <c r="D5176" i="1" s="1"/>
  <c r="C5175" i="1"/>
  <c r="D5175" i="1" s="1"/>
  <c r="C5174" i="1"/>
  <c r="D5174" i="1" s="1"/>
  <c r="D5173" i="1"/>
  <c r="C5173" i="1"/>
  <c r="C5172" i="1"/>
  <c r="D5172" i="1" s="1"/>
  <c r="C5171" i="1"/>
  <c r="D5171" i="1" s="1"/>
  <c r="C5170" i="1"/>
  <c r="D5170" i="1" s="1"/>
  <c r="C5169" i="1"/>
  <c r="D5169" i="1" s="1"/>
  <c r="C5168" i="1"/>
  <c r="D5168" i="1" s="1"/>
  <c r="D5167" i="1"/>
  <c r="C5167" i="1"/>
  <c r="C5166" i="1"/>
  <c r="D5166" i="1" s="1"/>
  <c r="D5165" i="1"/>
  <c r="C5165" i="1"/>
  <c r="C5164" i="1"/>
  <c r="D5164" i="1" s="1"/>
  <c r="D5163" i="1"/>
  <c r="C5163" i="1"/>
  <c r="C5162" i="1"/>
  <c r="D5162" i="1" s="1"/>
  <c r="D5161" i="1"/>
  <c r="C5161" i="1"/>
  <c r="C5160" i="1"/>
  <c r="D5160" i="1" s="1"/>
  <c r="C5159" i="1"/>
  <c r="D5159" i="1" s="1"/>
  <c r="C5158" i="1"/>
  <c r="D5158" i="1" s="1"/>
  <c r="D5157" i="1"/>
  <c r="C5157" i="1"/>
  <c r="C5156" i="1"/>
  <c r="D5156" i="1" s="1"/>
  <c r="C5155" i="1"/>
  <c r="D5155" i="1" s="1"/>
  <c r="C5154" i="1"/>
  <c r="D5154" i="1" s="1"/>
  <c r="C5153" i="1"/>
  <c r="D5153" i="1" s="1"/>
  <c r="C5152" i="1"/>
  <c r="D5152" i="1" s="1"/>
  <c r="D5151" i="1"/>
  <c r="C5151" i="1"/>
  <c r="C5150" i="1"/>
  <c r="D5150" i="1" s="1"/>
  <c r="D5149" i="1"/>
  <c r="C5149" i="1"/>
  <c r="C5148" i="1"/>
  <c r="D5148" i="1" s="1"/>
  <c r="C5147" i="1"/>
  <c r="D5147" i="1" s="1"/>
  <c r="C5146" i="1"/>
  <c r="D5146" i="1" s="1"/>
  <c r="D5145" i="1"/>
  <c r="C5145" i="1"/>
  <c r="C5144" i="1"/>
  <c r="D5144" i="1" s="1"/>
  <c r="D5143" i="1"/>
  <c r="C5143" i="1"/>
  <c r="C5142" i="1"/>
  <c r="D5142" i="1" s="1"/>
  <c r="D5141" i="1"/>
  <c r="C5141" i="1"/>
  <c r="C5140" i="1"/>
  <c r="D5140" i="1" s="1"/>
  <c r="C5139" i="1"/>
  <c r="D5139" i="1" s="1"/>
  <c r="C5138" i="1"/>
  <c r="D5138" i="1" s="1"/>
  <c r="D5137" i="1"/>
  <c r="C5137" i="1"/>
  <c r="C5136" i="1"/>
  <c r="D5136" i="1" s="1"/>
  <c r="D5135" i="1"/>
  <c r="C5135" i="1"/>
  <c r="C5134" i="1"/>
  <c r="D5134" i="1" s="1"/>
  <c r="C5133" i="1"/>
  <c r="D5133" i="1" s="1"/>
  <c r="C5132" i="1"/>
  <c r="D5132" i="1" s="1"/>
  <c r="C5131" i="1"/>
  <c r="D5131" i="1" s="1"/>
  <c r="C5130" i="1"/>
  <c r="D5130" i="1" s="1"/>
  <c r="D5129" i="1"/>
  <c r="C5129" i="1"/>
  <c r="C5128" i="1"/>
  <c r="D5128" i="1" s="1"/>
  <c r="C5127" i="1"/>
  <c r="D5127" i="1" s="1"/>
  <c r="C5126" i="1"/>
  <c r="D5126" i="1" s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D5117" i="1"/>
  <c r="C5117" i="1"/>
  <c r="C5116" i="1"/>
  <c r="D5116" i="1" s="1"/>
  <c r="D5115" i="1"/>
  <c r="C5115" i="1"/>
  <c r="C5114" i="1"/>
  <c r="D5114" i="1" s="1"/>
  <c r="D5113" i="1"/>
  <c r="C5113" i="1"/>
  <c r="C5112" i="1"/>
  <c r="D5112" i="1" s="1"/>
  <c r="C5111" i="1"/>
  <c r="D5111" i="1" s="1"/>
  <c r="C5110" i="1"/>
  <c r="D5110" i="1" s="1"/>
  <c r="C5109" i="1"/>
  <c r="D5109" i="1" s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D5101" i="1"/>
  <c r="C5101" i="1"/>
  <c r="C5100" i="1"/>
  <c r="D5100" i="1" s="1"/>
  <c r="C5099" i="1"/>
  <c r="D5099" i="1" s="1"/>
  <c r="C5098" i="1"/>
  <c r="D5098" i="1" s="1"/>
  <c r="D5097" i="1"/>
  <c r="C5097" i="1"/>
  <c r="C5096" i="1"/>
  <c r="D5096" i="1" s="1"/>
  <c r="D5095" i="1"/>
  <c r="C5095" i="1"/>
  <c r="C5094" i="1"/>
  <c r="D5094" i="1" s="1"/>
  <c r="D5093" i="1"/>
  <c r="C5093" i="1"/>
  <c r="C5092" i="1"/>
  <c r="D5092" i="1" s="1"/>
  <c r="C5091" i="1"/>
  <c r="D5091" i="1" s="1"/>
  <c r="C5090" i="1"/>
  <c r="D5090" i="1" s="1"/>
  <c r="D5089" i="1"/>
  <c r="C5089" i="1"/>
  <c r="C5088" i="1"/>
  <c r="D5088" i="1" s="1"/>
  <c r="D5087" i="1"/>
  <c r="C5087" i="1"/>
  <c r="C5086" i="1"/>
  <c r="D5086" i="1" s="1"/>
  <c r="D5085" i="1"/>
  <c r="C5085" i="1"/>
  <c r="C5084" i="1"/>
  <c r="D5084" i="1" s="1"/>
  <c r="C5083" i="1"/>
  <c r="D5083" i="1" s="1"/>
  <c r="C5082" i="1"/>
  <c r="D5082" i="1" s="1"/>
  <c r="D5081" i="1"/>
  <c r="C5081" i="1"/>
  <c r="C5080" i="1"/>
  <c r="D5080" i="1" s="1"/>
  <c r="D5079" i="1"/>
  <c r="C5079" i="1"/>
  <c r="C5078" i="1"/>
  <c r="D5078" i="1" s="1"/>
  <c r="D5077" i="1"/>
  <c r="C5077" i="1"/>
  <c r="C5076" i="1"/>
  <c r="D5076" i="1" s="1"/>
  <c r="C5075" i="1"/>
  <c r="D5075" i="1" s="1"/>
  <c r="C5074" i="1"/>
  <c r="D5074" i="1" s="1"/>
  <c r="D5073" i="1"/>
  <c r="C5073" i="1"/>
  <c r="C5072" i="1"/>
  <c r="D5072" i="1" s="1"/>
  <c r="D5071" i="1"/>
  <c r="C5071" i="1"/>
  <c r="C5070" i="1"/>
  <c r="D5070" i="1" s="1"/>
  <c r="C5069" i="1"/>
  <c r="D5069" i="1" s="1"/>
  <c r="C5068" i="1"/>
  <c r="D5068" i="1" s="1"/>
  <c r="D5067" i="1"/>
  <c r="C5067" i="1"/>
  <c r="C5066" i="1"/>
  <c r="D5066" i="1" s="1"/>
  <c r="D5065" i="1"/>
  <c r="C5065" i="1"/>
  <c r="C5064" i="1"/>
  <c r="D5064" i="1" s="1"/>
  <c r="C5063" i="1"/>
  <c r="D5063" i="1" s="1"/>
  <c r="C5062" i="1"/>
  <c r="D5062" i="1" s="1"/>
  <c r="C5061" i="1"/>
  <c r="D5061" i="1" s="1"/>
  <c r="C5060" i="1"/>
  <c r="D5060" i="1" s="1"/>
  <c r="C5059" i="1"/>
  <c r="D5059" i="1" s="1"/>
  <c r="C5058" i="1"/>
  <c r="D5058" i="1" s="1"/>
  <c r="D5057" i="1"/>
  <c r="C5057" i="1"/>
  <c r="C5056" i="1"/>
  <c r="D5056" i="1" s="1"/>
  <c r="C5055" i="1"/>
  <c r="D5055" i="1" s="1"/>
  <c r="C5054" i="1"/>
  <c r="D5054" i="1" s="1"/>
  <c r="C5053" i="1"/>
  <c r="D5053" i="1" s="1"/>
  <c r="C5052" i="1"/>
  <c r="D5052" i="1" s="1"/>
  <c r="D5051" i="1"/>
  <c r="C5051" i="1"/>
  <c r="C5050" i="1"/>
  <c r="D5050" i="1" s="1"/>
  <c r="D5049" i="1"/>
  <c r="C5049" i="1"/>
  <c r="C5048" i="1"/>
  <c r="D5048" i="1" s="1"/>
  <c r="C5047" i="1"/>
  <c r="D5047" i="1" s="1"/>
  <c r="C5046" i="1"/>
  <c r="D5046" i="1" s="1"/>
  <c r="D5045" i="1"/>
  <c r="C5045" i="1"/>
  <c r="C5044" i="1"/>
  <c r="D5044" i="1" s="1"/>
  <c r="C5043" i="1"/>
  <c r="D5043" i="1" s="1"/>
  <c r="C5042" i="1"/>
  <c r="D5042" i="1" s="1"/>
  <c r="C5041" i="1"/>
  <c r="D5041" i="1" s="1"/>
  <c r="C5040" i="1"/>
  <c r="D5040" i="1" s="1"/>
  <c r="D5039" i="1"/>
  <c r="C5039" i="1"/>
  <c r="C5038" i="1"/>
  <c r="D5038" i="1" s="1"/>
  <c r="D5037" i="1"/>
  <c r="C5037" i="1"/>
  <c r="C5036" i="1"/>
  <c r="D5036" i="1" s="1"/>
  <c r="C5035" i="1"/>
  <c r="D5035" i="1" s="1"/>
  <c r="C5034" i="1"/>
  <c r="D5034" i="1" s="1"/>
  <c r="D5033" i="1"/>
  <c r="C5033" i="1"/>
  <c r="C5032" i="1"/>
  <c r="D5032" i="1" s="1"/>
  <c r="C5031" i="1"/>
  <c r="D5031" i="1" s="1"/>
  <c r="C5030" i="1"/>
  <c r="D5030" i="1" s="1"/>
  <c r="D5029" i="1"/>
  <c r="C5029" i="1"/>
  <c r="C5028" i="1"/>
  <c r="D5028" i="1" s="1"/>
  <c r="C5027" i="1"/>
  <c r="D5027" i="1" s="1"/>
  <c r="C5026" i="1"/>
  <c r="D5026" i="1" s="1"/>
  <c r="C5025" i="1"/>
  <c r="D5025" i="1" s="1"/>
  <c r="C5024" i="1"/>
  <c r="D5024" i="1" s="1"/>
  <c r="D5023" i="1"/>
  <c r="C5023" i="1"/>
  <c r="C5022" i="1"/>
  <c r="D5022" i="1" s="1"/>
  <c r="D5021" i="1"/>
  <c r="C5021" i="1"/>
  <c r="C5020" i="1"/>
  <c r="D5020" i="1" s="1"/>
  <c r="C5019" i="1"/>
  <c r="D5019" i="1" s="1"/>
  <c r="C5018" i="1"/>
  <c r="D5018" i="1" s="1"/>
  <c r="D5017" i="1"/>
  <c r="C5017" i="1"/>
  <c r="C5016" i="1"/>
  <c r="D5016" i="1" s="1"/>
  <c r="D5015" i="1"/>
  <c r="C5015" i="1"/>
  <c r="C5014" i="1"/>
  <c r="D5014" i="1" s="1"/>
  <c r="C5013" i="1"/>
  <c r="D5013" i="1" s="1"/>
  <c r="C5012" i="1"/>
  <c r="D5012" i="1" s="1"/>
  <c r="C5011" i="1"/>
  <c r="D5011" i="1" s="1"/>
  <c r="C5010" i="1"/>
  <c r="D5010" i="1" s="1"/>
  <c r="D5009" i="1"/>
  <c r="C5009" i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D5001" i="1"/>
  <c r="C5001" i="1"/>
  <c r="C5000" i="1"/>
  <c r="D5000" i="1" s="1"/>
  <c r="D4999" i="1"/>
  <c r="C4999" i="1"/>
  <c r="C4998" i="1"/>
  <c r="D4998" i="1" s="1"/>
  <c r="C4997" i="1"/>
  <c r="D4997" i="1" s="1"/>
  <c r="C4996" i="1"/>
  <c r="D4996" i="1" s="1"/>
  <c r="C4995" i="1"/>
  <c r="D4995" i="1" s="1"/>
  <c r="C4994" i="1"/>
  <c r="D4994" i="1" s="1"/>
  <c r="D4993" i="1"/>
  <c r="C4993" i="1"/>
  <c r="C4992" i="1"/>
  <c r="D4992" i="1" s="1"/>
  <c r="C4991" i="1"/>
  <c r="D4991" i="1" s="1"/>
  <c r="C4990" i="1"/>
  <c r="D4990" i="1" s="1"/>
  <c r="D4989" i="1"/>
  <c r="C4989" i="1"/>
  <c r="C4988" i="1"/>
  <c r="D4988" i="1" s="1"/>
  <c r="D4987" i="1"/>
  <c r="C4987" i="1"/>
  <c r="C4986" i="1"/>
  <c r="D4986" i="1" s="1"/>
  <c r="D4985" i="1"/>
  <c r="C4985" i="1"/>
  <c r="C4984" i="1"/>
  <c r="D4984" i="1" s="1"/>
  <c r="C4983" i="1"/>
  <c r="D4983" i="1" s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D4973" i="1"/>
  <c r="C4973" i="1"/>
  <c r="C4972" i="1"/>
  <c r="D4972" i="1" s="1"/>
  <c r="D4971" i="1"/>
  <c r="C4971" i="1"/>
  <c r="C4970" i="1"/>
  <c r="D4970" i="1" s="1"/>
  <c r="D4969" i="1"/>
  <c r="C4969" i="1"/>
  <c r="C4968" i="1"/>
  <c r="D4968" i="1" s="1"/>
  <c r="D4967" i="1"/>
  <c r="C4967" i="1"/>
  <c r="C4966" i="1"/>
  <c r="D4966" i="1" s="1"/>
  <c r="D4965" i="1"/>
  <c r="C4965" i="1"/>
  <c r="C4964" i="1"/>
  <c r="D4964" i="1" s="1"/>
  <c r="C4963" i="1"/>
  <c r="D4963" i="1" s="1"/>
  <c r="C4962" i="1"/>
  <c r="D4962" i="1" s="1"/>
  <c r="D4961" i="1"/>
  <c r="C4961" i="1"/>
  <c r="C4960" i="1"/>
  <c r="D4960" i="1" s="1"/>
  <c r="D4959" i="1"/>
  <c r="C4959" i="1"/>
  <c r="C4958" i="1"/>
  <c r="D4958" i="1" s="1"/>
  <c r="C4957" i="1"/>
  <c r="D4957" i="1" s="1"/>
  <c r="C4956" i="1"/>
  <c r="D4956" i="1" s="1"/>
  <c r="C4955" i="1"/>
  <c r="D4955" i="1" s="1"/>
  <c r="C4954" i="1"/>
  <c r="D4954" i="1" s="1"/>
  <c r="D4953" i="1"/>
  <c r="C4953" i="1"/>
  <c r="C4952" i="1"/>
  <c r="D4952" i="1" s="1"/>
  <c r="D4951" i="1"/>
  <c r="C4951" i="1"/>
  <c r="C4950" i="1"/>
  <c r="D4950" i="1" s="1"/>
  <c r="C4949" i="1"/>
  <c r="D4949" i="1" s="1"/>
  <c r="C4948" i="1"/>
  <c r="D4948" i="1" s="1"/>
  <c r="C4947" i="1"/>
  <c r="D4947" i="1" s="1"/>
  <c r="C4946" i="1"/>
  <c r="D4946" i="1" s="1"/>
  <c r="D4945" i="1"/>
  <c r="C4945" i="1"/>
  <c r="C4944" i="1"/>
  <c r="D4944" i="1" s="1"/>
  <c r="C4943" i="1"/>
  <c r="D4943" i="1" s="1"/>
  <c r="C4942" i="1"/>
  <c r="D4942" i="1" s="1"/>
  <c r="C4941" i="1"/>
  <c r="D4941" i="1" s="1"/>
  <c r="C4940" i="1"/>
  <c r="D4940" i="1" s="1"/>
  <c r="D4939" i="1"/>
  <c r="C4939" i="1"/>
  <c r="C4938" i="1"/>
  <c r="D4938" i="1" s="1"/>
  <c r="D4937" i="1"/>
  <c r="C4937" i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D4929" i="1"/>
  <c r="C4929" i="1"/>
  <c r="C4928" i="1"/>
  <c r="D4928" i="1" s="1"/>
  <c r="C4927" i="1"/>
  <c r="D4927" i="1" s="1"/>
  <c r="C4926" i="1"/>
  <c r="D4926" i="1" s="1"/>
  <c r="C4925" i="1"/>
  <c r="D4925" i="1" s="1"/>
  <c r="C4924" i="1"/>
  <c r="D4924" i="1" s="1"/>
  <c r="D4923" i="1"/>
  <c r="C4923" i="1"/>
  <c r="C4922" i="1"/>
  <c r="D4922" i="1" s="1"/>
  <c r="D4921" i="1"/>
  <c r="C4921" i="1"/>
  <c r="C4920" i="1"/>
  <c r="D4920" i="1" s="1"/>
  <c r="C4919" i="1"/>
  <c r="D4919" i="1" s="1"/>
  <c r="C4918" i="1"/>
  <c r="D4918" i="1" s="1"/>
  <c r="D4917" i="1"/>
  <c r="C4917" i="1"/>
  <c r="C4916" i="1"/>
  <c r="D4916" i="1" s="1"/>
  <c r="C4915" i="1"/>
  <c r="D4915" i="1" s="1"/>
  <c r="C4914" i="1"/>
  <c r="D4914" i="1" s="1"/>
  <c r="C4913" i="1"/>
  <c r="D4913" i="1" s="1"/>
  <c r="C4912" i="1"/>
  <c r="D4912" i="1" s="1"/>
  <c r="D4911" i="1"/>
  <c r="C4911" i="1"/>
  <c r="C4910" i="1"/>
  <c r="D4910" i="1" s="1"/>
  <c r="D4909" i="1"/>
  <c r="C4909" i="1"/>
  <c r="C4908" i="1"/>
  <c r="D4908" i="1" s="1"/>
  <c r="D4907" i="1"/>
  <c r="C4907" i="1"/>
  <c r="C4906" i="1"/>
  <c r="D4906" i="1" s="1"/>
  <c r="D4905" i="1"/>
  <c r="C4905" i="1"/>
  <c r="C4904" i="1"/>
  <c r="D4904" i="1" s="1"/>
  <c r="C4903" i="1"/>
  <c r="D4903" i="1" s="1"/>
  <c r="C4902" i="1"/>
  <c r="D4902" i="1" s="1"/>
  <c r="D4901" i="1"/>
  <c r="C4901" i="1"/>
  <c r="C4900" i="1"/>
  <c r="D4900" i="1" s="1"/>
  <c r="C4899" i="1"/>
  <c r="D4899" i="1" s="1"/>
  <c r="C4898" i="1"/>
  <c r="D4898" i="1" s="1"/>
  <c r="C4897" i="1"/>
  <c r="D4897" i="1" s="1"/>
  <c r="C4896" i="1"/>
  <c r="D4896" i="1" s="1"/>
  <c r="D4895" i="1"/>
  <c r="C4895" i="1"/>
  <c r="C4894" i="1"/>
  <c r="D4894" i="1" s="1"/>
  <c r="C4893" i="1"/>
  <c r="D4893" i="1" s="1"/>
  <c r="C4892" i="1"/>
  <c r="D4892" i="1" s="1"/>
  <c r="C4891" i="1"/>
  <c r="D4891" i="1" s="1"/>
  <c r="C4890" i="1"/>
  <c r="D4890" i="1" s="1"/>
  <c r="D4889" i="1"/>
  <c r="C4889" i="1"/>
  <c r="C4888" i="1"/>
  <c r="D4888" i="1" s="1"/>
  <c r="D4887" i="1"/>
  <c r="C4887" i="1"/>
  <c r="C4886" i="1"/>
  <c r="D4886" i="1" s="1"/>
  <c r="C4885" i="1"/>
  <c r="D4885" i="1" s="1"/>
  <c r="C4884" i="1"/>
  <c r="D4884" i="1" s="1"/>
  <c r="C4883" i="1"/>
  <c r="D4883" i="1" s="1"/>
  <c r="C4882" i="1"/>
  <c r="D4882" i="1" s="1"/>
  <c r="D4881" i="1"/>
  <c r="C4881" i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D4873" i="1"/>
  <c r="C4873" i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D4865" i="1"/>
  <c r="C4865" i="1"/>
  <c r="C4864" i="1"/>
  <c r="D4864" i="1" s="1"/>
  <c r="C4863" i="1"/>
  <c r="D4863" i="1" s="1"/>
  <c r="C4862" i="1"/>
  <c r="D4862" i="1" s="1"/>
  <c r="D4861" i="1"/>
  <c r="C4861" i="1"/>
  <c r="C4860" i="1"/>
  <c r="D4860" i="1" s="1"/>
  <c r="D4859" i="1"/>
  <c r="C4859" i="1"/>
  <c r="C4858" i="1"/>
  <c r="D4858" i="1" s="1"/>
  <c r="D4857" i="1"/>
  <c r="C4857" i="1"/>
  <c r="C4856" i="1"/>
  <c r="D4856" i="1" s="1"/>
  <c r="C4855" i="1"/>
  <c r="D4855" i="1" s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D4845" i="1"/>
  <c r="C4845" i="1"/>
  <c r="C4844" i="1"/>
  <c r="D4844" i="1" s="1"/>
  <c r="D4843" i="1"/>
  <c r="C4843" i="1"/>
  <c r="C4842" i="1"/>
  <c r="D4842" i="1" s="1"/>
  <c r="D4841" i="1"/>
  <c r="C4841" i="1"/>
  <c r="C4840" i="1"/>
  <c r="D4840" i="1" s="1"/>
  <c r="D4839" i="1"/>
  <c r="C4839" i="1"/>
  <c r="C4838" i="1"/>
  <c r="D4838" i="1" s="1"/>
  <c r="D4837" i="1"/>
  <c r="C4837" i="1"/>
  <c r="C4836" i="1"/>
  <c r="D4836" i="1" s="1"/>
  <c r="C4835" i="1"/>
  <c r="D4835" i="1" s="1"/>
  <c r="C4834" i="1"/>
  <c r="D4834" i="1" s="1"/>
  <c r="D4833" i="1"/>
  <c r="C4833" i="1"/>
  <c r="C4832" i="1"/>
  <c r="D4832" i="1" s="1"/>
  <c r="D4831" i="1"/>
  <c r="C4831" i="1"/>
  <c r="C4830" i="1"/>
  <c r="D4830" i="1" s="1"/>
  <c r="C4829" i="1"/>
  <c r="D4829" i="1" s="1"/>
  <c r="C4828" i="1"/>
  <c r="D4828" i="1" s="1"/>
  <c r="C4827" i="1"/>
  <c r="D4827" i="1" s="1"/>
  <c r="C4826" i="1"/>
  <c r="D4826" i="1" s="1"/>
  <c r="D4825" i="1"/>
  <c r="C4825" i="1"/>
  <c r="C4824" i="1"/>
  <c r="D4824" i="1" s="1"/>
  <c r="D4823" i="1"/>
  <c r="C4823" i="1"/>
  <c r="C4822" i="1"/>
  <c r="D4822" i="1" s="1"/>
  <c r="D4821" i="1"/>
  <c r="C4821" i="1"/>
  <c r="C4820" i="1"/>
  <c r="D4820" i="1" s="1"/>
  <c r="C4819" i="1"/>
  <c r="D4819" i="1" s="1"/>
  <c r="C4818" i="1"/>
  <c r="D4818" i="1" s="1"/>
  <c r="D4817" i="1"/>
  <c r="C4817" i="1"/>
  <c r="C4816" i="1"/>
  <c r="D4816" i="1" s="1"/>
  <c r="D4815" i="1"/>
  <c r="C4815" i="1"/>
  <c r="C4814" i="1"/>
  <c r="D4814" i="1" s="1"/>
  <c r="C4813" i="1"/>
  <c r="D4813" i="1" s="1"/>
  <c r="C4812" i="1"/>
  <c r="D4812" i="1" s="1"/>
  <c r="D4811" i="1"/>
  <c r="C4811" i="1"/>
  <c r="C4810" i="1"/>
  <c r="D4810" i="1" s="1"/>
  <c r="D4809" i="1"/>
  <c r="C4809" i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D4795" i="1"/>
  <c r="C4795" i="1"/>
  <c r="C4794" i="1"/>
  <c r="D4794" i="1" s="1"/>
  <c r="D4793" i="1"/>
  <c r="C4793" i="1"/>
  <c r="C4792" i="1"/>
  <c r="D4792" i="1" s="1"/>
  <c r="C4791" i="1"/>
  <c r="D4791" i="1" s="1"/>
  <c r="C4790" i="1"/>
  <c r="D4790" i="1" s="1"/>
  <c r="D4789" i="1"/>
  <c r="C4789" i="1"/>
  <c r="C4788" i="1"/>
  <c r="D4788" i="1" s="1"/>
  <c r="C4787" i="1"/>
  <c r="D4787" i="1" s="1"/>
  <c r="C4786" i="1"/>
  <c r="D4786" i="1" s="1"/>
  <c r="C4785" i="1"/>
  <c r="D4785" i="1" s="1"/>
  <c r="C4784" i="1"/>
  <c r="D4784" i="1" s="1"/>
  <c r="D4783" i="1"/>
  <c r="C4783" i="1"/>
  <c r="C4782" i="1"/>
  <c r="D4782" i="1" s="1"/>
  <c r="D4781" i="1"/>
  <c r="C4781" i="1"/>
  <c r="C4780" i="1"/>
  <c r="D4780" i="1" s="1"/>
  <c r="D4779" i="1"/>
  <c r="C4779" i="1"/>
  <c r="C4778" i="1"/>
  <c r="D4778" i="1" s="1"/>
  <c r="D4777" i="1"/>
  <c r="C4777" i="1"/>
  <c r="C4776" i="1"/>
  <c r="D4776" i="1" s="1"/>
  <c r="C4775" i="1"/>
  <c r="D4775" i="1" s="1"/>
  <c r="C4774" i="1"/>
  <c r="D4774" i="1" s="1"/>
  <c r="D4773" i="1"/>
  <c r="C4773" i="1"/>
  <c r="C4772" i="1"/>
  <c r="D4772" i="1" s="1"/>
  <c r="C4771" i="1"/>
  <c r="D4771" i="1" s="1"/>
  <c r="C4770" i="1"/>
  <c r="D4770" i="1" s="1"/>
  <c r="C4769" i="1"/>
  <c r="D4769" i="1" s="1"/>
  <c r="C4768" i="1"/>
  <c r="D4768" i="1" s="1"/>
  <c r="D4767" i="1"/>
  <c r="C4767" i="1"/>
  <c r="C4766" i="1"/>
  <c r="D4766" i="1" s="1"/>
  <c r="D4765" i="1"/>
  <c r="C4765" i="1"/>
  <c r="C4764" i="1"/>
  <c r="D4764" i="1" s="1"/>
  <c r="C4763" i="1"/>
  <c r="D4763" i="1" s="1"/>
  <c r="C4762" i="1"/>
  <c r="D4762" i="1" s="1"/>
  <c r="D4761" i="1"/>
  <c r="C4761" i="1"/>
  <c r="C4760" i="1"/>
  <c r="D4760" i="1" s="1"/>
  <c r="D4759" i="1"/>
  <c r="C4759" i="1"/>
  <c r="C4758" i="1"/>
  <c r="D4758" i="1" s="1"/>
  <c r="C4757" i="1"/>
  <c r="D4757" i="1" s="1"/>
  <c r="C4756" i="1"/>
  <c r="D4756" i="1" s="1"/>
  <c r="C4755" i="1"/>
  <c r="D4755" i="1" s="1"/>
  <c r="C4754" i="1"/>
  <c r="D4754" i="1" s="1"/>
  <c r="D4753" i="1"/>
  <c r="C4753" i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D4747" i="1" s="1"/>
  <c r="C4746" i="1"/>
  <c r="D4746" i="1" s="1"/>
  <c r="D4745" i="1"/>
  <c r="C4745" i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C4738" i="1"/>
  <c r="D4738" i="1" s="1"/>
  <c r="D4737" i="1"/>
  <c r="C4737" i="1"/>
  <c r="C4736" i="1"/>
  <c r="D4736" i="1" s="1"/>
  <c r="C4735" i="1"/>
  <c r="D4735" i="1" s="1"/>
  <c r="C4734" i="1"/>
  <c r="D4734" i="1" s="1"/>
  <c r="D4733" i="1"/>
  <c r="C4733" i="1"/>
  <c r="C4732" i="1"/>
  <c r="D4732" i="1" s="1"/>
  <c r="D4731" i="1"/>
  <c r="C4731" i="1"/>
  <c r="C4730" i="1"/>
  <c r="D4730" i="1" s="1"/>
  <c r="D4729" i="1"/>
  <c r="C4729" i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C4722" i="1"/>
  <c r="D4722" i="1" s="1"/>
  <c r="C4721" i="1"/>
  <c r="D4721" i="1" s="1"/>
  <c r="C4720" i="1"/>
  <c r="D4720" i="1" s="1"/>
  <c r="C4719" i="1"/>
  <c r="D4719" i="1" s="1"/>
  <c r="C4718" i="1"/>
  <c r="D4718" i="1" s="1"/>
  <c r="D4717" i="1"/>
  <c r="C4717" i="1"/>
  <c r="C4716" i="1"/>
  <c r="D4716" i="1" s="1"/>
  <c r="C4715" i="1"/>
  <c r="D4715" i="1" s="1"/>
  <c r="C4714" i="1"/>
  <c r="D4714" i="1" s="1"/>
  <c r="D4713" i="1"/>
  <c r="C4713" i="1"/>
  <c r="C4712" i="1"/>
  <c r="D4712" i="1" s="1"/>
  <c r="D4711" i="1"/>
  <c r="C4711" i="1"/>
  <c r="C4710" i="1"/>
  <c r="D4710" i="1" s="1"/>
  <c r="D4709" i="1"/>
  <c r="C4709" i="1"/>
  <c r="C4708" i="1"/>
  <c r="D4708" i="1" s="1"/>
  <c r="C4707" i="1"/>
  <c r="D4707" i="1" s="1"/>
  <c r="C4706" i="1"/>
  <c r="D4706" i="1" s="1"/>
  <c r="D4705" i="1"/>
  <c r="C4705" i="1"/>
  <c r="C4704" i="1"/>
  <c r="D4704" i="1" s="1"/>
  <c r="D4703" i="1"/>
  <c r="C4703" i="1"/>
  <c r="C4702" i="1"/>
  <c r="D4702" i="1" s="1"/>
  <c r="C4701" i="1"/>
  <c r="D4701" i="1" s="1"/>
  <c r="C4700" i="1"/>
  <c r="D4700" i="1" s="1"/>
  <c r="C4699" i="1"/>
  <c r="D4699" i="1" s="1"/>
  <c r="C4698" i="1"/>
  <c r="D4698" i="1" s="1"/>
  <c r="D4697" i="1"/>
  <c r="C4697" i="1"/>
  <c r="C4696" i="1"/>
  <c r="D4696" i="1" s="1"/>
  <c r="D4695" i="1"/>
  <c r="C4695" i="1"/>
  <c r="C4694" i="1"/>
  <c r="D4694" i="1" s="1"/>
  <c r="D4693" i="1"/>
  <c r="C4693" i="1"/>
  <c r="C4692" i="1"/>
  <c r="D4692" i="1" s="1"/>
  <c r="C4691" i="1"/>
  <c r="D4691" i="1" s="1"/>
  <c r="C4690" i="1"/>
  <c r="D4690" i="1" s="1"/>
  <c r="D4689" i="1"/>
  <c r="C4689" i="1"/>
  <c r="C4688" i="1"/>
  <c r="D4688" i="1" s="1"/>
  <c r="D4687" i="1"/>
  <c r="C4687" i="1"/>
  <c r="C4686" i="1"/>
  <c r="D4686" i="1" s="1"/>
  <c r="C4685" i="1"/>
  <c r="D4685" i="1" s="1"/>
  <c r="C4684" i="1"/>
  <c r="D4684" i="1" s="1"/>
  <c r="D4683" i="1"/>
  <c r="C4683" i="1"/>
  <c r="C4682" i="1"/>
  <c r="D4682" i="1" s="1"/>
  <c r="D4681" i="1"/>
  <c r="C4681" i="1"/>
  <c r="C4680" i="1"/>
  <c r="D4680" i="1" s="1"/>
  <c r="D4679" i="1"/>
  <c r="C4679" i="1"/>
  <c r="C4678" i="1"/>
  <c r="D4678" i="1" s="1"/>
  <c r="C4677" i="1"/>
  <c r="D4677" i="1" s="1"/>
  <c r="C4676" i="1"/>
  <c r="D4676" i="1" s="1"/>
  <c r="C4675" i="1"/>
  <c r="D4675" i="1" s="1"/>
  <c r="C4674" i="1"/>
  <c r="D4674" i="1" s="1"/>
  <c r="D4673" i="1"/>
  <c r="C4673" i="1"/>
  <c r="C4672" i="1"/>
  <c r="D4672" i="1" s="1"/>
  <c r="C4671" i="1"/>
  <c r="D4671" i="1" s="1"/>
  <c r="C4670" i="1"/>
  <c r="D4670" i="1" s="1"/>
  <c r="C4669" i="1"/>
  <c r="D4669" i="1" s="1"/>
  <c r="C4668" i="1"/>
  <c r="D4668" i="1" s="1"/>
  <c r="D4667" i="1"/>
  <c r="C4667" i="1"/>
  <c r="C4666" i="1"/>
  <c r="D4666" i="1" s="1"/>
  <c r="D4665" i="1"/>
  <c r="C4665" i="1"/>
  <c r="C4664" i="1"/>
  <c r="D4664" i="1" s="1"/>
  <c r="C4663" i="1"/>
  <c r="D4663" i="1" s="1"/>
  <c r="C4662" i="1"/>
  <c r="D4662" i="1" s="1"/>
  <c r="D4661" i="1"/>
  <c r="C4661" i="1"/>
  <c r="C4660" i="1"/>
  <c r="D4660" i="1" s="1"/>
  <c r="C4659" i="1"/>
  <c r="D4659" i="1" s="1"/>
  <c r="C4658" i="1"/>
  <c r="D4658" i="1" s="1"/>
  <c r="C4657" i="1"/>
  <c r="D4657" i="1" s="1"/>
  <c r="C4656" i="1"/>
  <c r="D4656" i="1" s="1"/>
  <c r="D4655" i="1"/>
  <c r="C4655" i="1"/>
  <c r="C4654" i="1"/>
  <c r="D4654" i="1" s="1"/>
  <c r="D4653" i="1"/>
  <c r="C4653" i="1"/>
  <c r="C4652" i="1"/>
  <c r="D4652" i="1" s="1"/>
  <c r="D4651" i="1"/>
  <c r="C4651" i="1"/>
  <c r="C4650" i="1"/>
  <c r="D4650" i="1" s="1"/>
  <c r="D4649" i="1"/>
  <c r="C4649" i="1"/>
  <c r="C4648" i="1"/>
  <c r="D4648" i="1" s="1"/>
  <c r="C4647" i="1"/>
  <c r="D4647" i="1" s="1"/>
  <c r="C4646" i="1"/>
  <c r="D4646" i="1" s="1"/>
  <c r="D4645" i="1"/>
  <c r="C4645" i="1"/>
  <c r="C4644" i="1"/>
  <c r="D4644" i="1" s="1"/>
  <c r="C4643" i="1"/>
  <c r="D4643" i="1" s="1"/>
  <c r="C4642" i="1"/>
  <c r="D4642" i="1" s="1"/>
  <c r="C4641" i="1"/>
  <c r="D4641" i="1" s="1"/>
  <c r="C4640" i="1"/>
  <c r="D4640" i="1" s="1"/>
  <c r="D4639" i="1"/>
  <c r="C4639" i="1"/>
  <c r="C4638" i="1"/>
  <c r="D4638" i="1" s="1"/>
  <c r="D4637" i="1"/>
  <c r="C4637" i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D4627" i="1"/>
  <c r="C4627" i="1"/>
  <c r="C4626" i="1"/>
  <c r="D4626" i="1" s="1"/>
  <c r="C4625" i="1"/>
  <c r="D4625" i="1" s="1"/>
  <c r="C4624" i="1"/>
  <c r="D4624" i="1" s="1"/>
  <c r="C4623" i="1"/>
  <c r="D4623" i="1" s="1"/>
  <c r="C4622" i="1"/>
  <c r="D4622" i="1" s="1"/>
  <c r="D4621" i="1"/>
  <c r="C4621" i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D4613" i="1"/>
  <c r="C4613" i="1"/>
  <c r="C4612" i="1"/>
  <c r="D4612" i="1" s="1"/>
  <c r="D4611" i="1"/>
  <c r="C4611" i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D4597" i="1"/>
  <c r="C4597" i="1"/>
  <c r="C4596" i="1"/>
  <c r="D4596" i="1" s="1"/>
  <c r="D4595" i="1"/>
  <c r="C4595" i="1"/>
  <c r="C4594" i="1"/>
  <c r="D4594" i="1" s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C4587" i="1"/>
  <c r="D4587" i="1" s="1"/>
  <c r="C4586" i="1"/>
  <c r="D4586" i="1" s="1"/>
  <c r="C4585" i="1"/>
  <c r="D4585" i="1" s="1"/>
  <c r="C4584" i="1"/>
  <c r="D4584" i="1" s="1"/>
  <c r="C4583" i="1"/>
  <c r="D4583" i="1" s="1"/>
  <c r="C4582" i="1"/>
  <c r="D4582" i="1" s="1"/>
  <c r="D4581" i="1"/>
  <c r="C4581" i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D4573" i="1"/>
  <c r="C4573" i="1"/>
  <c r="C4572" i="1"/>
  <c r="D4572" i="1" s="1"/>
  <c r="D4571" i="1"/>
  <c r="C4571" i="1"/>
  <c r="C4570" i="1"/>
  <c r="D4570" i="1" s="1"/>
  <c r="C4569" i="1"/>
  <c r="D4569" i="1" s="1"/>
  <c r="C4568" i="1"/>
  <c r="D4568" i="1" s="1"/>
  <c r="C4567" i="1"/>
  <c r="D4567" i="1" s="1"/>
  <c r="C4566" i="1"/>
  <c r="D4566" i="1" s="1"/>
  <c r="D4565" i="1"/>
  <c r="C4565" i="1"/>
  <c r="C4564" i="1"/>
  <c r="D4564" i="1" s="1"/>
  <c r="C4563" i="1"/>
  <c r="D4563" i="1" s="1"/>
  <c r="C4562" i="1"/>
  <c r="D4562" i="1" s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D4549" i="1"/>
  <c r="C4549" i="1"/>
  <c r="C4548" i="1"/>
  <c r="D4548" i="1" s="1"/>
  <c r="D4547" i="1"/>
  <c r="C4547" i="1"/>
  <c r="C4546" i="1"/>
  <c r="D4546" i="1" s="1"/>
  <c r="C4545" i="1"/>
  <c r="D4545" i="1" s="1"/>
  <c r="C4544" i="1"/>
  <c r="D4544" i="1" s="1"/>
  <c r="C4543" i="1"/>
  <c r="D4543" i="1" s="1"/>
  <c r="C4542" i="1"/>
  <c r="D4542" i="1" s="1"/>
  <c r="D4541" i="1"/>
  <c r="C4541" i="1"/>
  <c r="C4540" i="1"/>
  <c r="D4540" i="1" s="1"/>
  <c r="D4539" i="1"/>
  <c r="C4539" i="1"/>
  <c r="C4538" i="1"/>
  <c r="D4538" i="1" s="1"/>
  <c r="C4537" i="1"/>
  <c r="D4537" i="1" s="1"/>
  <c r="C4536" i="1"/>
  <c r="D4536" i="1" s="1"/>
  <c r="C4535" i="1"/>
  <c r="D4535" i="1" s="1"/>
  <c r="C4534" i="1"/>
  <c r="D4534" i="1" s="1"/>
  <c r="C4533" i="1"/>
  <c r="D4533" i="1" s="1"/>
  <c r="C4532" i="1"/>
  <c r="D4532" i="1" s="1"/>
  <c r="C4531" i="1"/>
  <c r="D4531" i="1" s="1"/>
  <c r="C4530" i="1"/>
  <c r="D4530" i="1" s="1"/>
  <c r="C4529" i="1"/>
  <c r="D4529" i="1" s="1"/>
  <c r="C4528" i="1"/>
  <c r="D4528" i="1" s="1"/>
  <c r="C4527" i="1"/>
  <c r="D4527" i="1" s="1"/>
  <c r="C4526" i="1"/>
  <c r="D4526" i="1" s="1"/>
  <c r="D4525" i="1"/>
  <c r="C4525" i="1"/>
  <c r="C4524" i="1"/>
  <c r="D4524" i="1" s="1"/>
  <c r="C4523" i="1"/>
  <c r="D4523" i="1" s="1"/>
  <c r="C4522" i="1"/>
  <c r="D4522" i="1" s="1"/>
  <c r="C4521" i="1"/>
  <c r="D4521" i="1" s="1"/>
  <c r="C4520" i="1"/>
  <c r="D4520" i="1" s="1"/>
  <c r="C4519" i="1"/>
  <c r="D4519" i="1" s="1"/>
  <c r="C4518" i="1"/>
  <c r="D4518" i="1" s="1"/>
  <c r="D4517" i="1"/>
  <c r="C4517" i="1"/>
  <c r="C4516" i="1"/>
  <c r="D4516" i="1" s="1"/>
  <c r="D4515" i="1"/>
  <c r="C4515" i="1"/>
  <c r="C4514" i="1"/>
  <c r="D4514" i="1" s="1"/>
  <c r="C4513" i="1"/>
  <c r="D4513" i="1" s="1"/>
  <c r="C4512" i="1"/>
  <c r="D4512" i="1" s="1"/>
  <c r="C4511" i="1"/>
  <c r="D4511" i="1" s="1"/>
  <c r="C4510" i="1"/>
  <c r="D4510" i="1" s="1"/>
  <c r="D4509" i="1"/>
  <c r="C4509" i="1"/>
  <c r="C4508" i="1"/>
  <c r="D4508" i="1" s="1"/>
  <c r="C4507" i="1"/>
  <c r="D4507" i="1" s="1"/>
  <c r="C4506" i="1"/>
  <c r="D4506" i="1" s="1"/>
  <c r="C4505" i="1"/>
  <c r="D4505" i="1" s="1"/>
  <c r="C4504" i="1"/>
  <c r="D4504" i="1" s="1"/>
  <c r="C4503" i="1"/>
  <c r="D4503" i="1" s="1"/>
  <c r="C4502" i="1"/>
  <c r="D4502" i="1" s="1"/>
  <c r="D4501" i="1"/>
  <c r="C4501" i="1"/>
  <c r="C4500" i="1"/>
  <c r="D4500" i="1" s="1"/>
  <c r="D4499" i="1"/>
  <c r="C4499" i="1"/>
  <c r="C4498" i="1"/>
  <c r="D4498" i="1" s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C4488" i="1"/>
  <c r="D4488" i="1" s="1"/>
  <c r="C4487" i="1"/>
  <c r="D4487" i="1" s="1"/>
  <c r="C4486" i="1"/>
  <c r="D4486" i="1" s="1"/>
  <c r="D4485" i="1"/>
  <c r="C4485" i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D4475" i="1"/>
  <c r="C4475" i="1"/>
  <c r="C4474" i="1"/>
  <c r="D4474" i="1" s="1"/>
  <c r="C4473" i="1"/>
  <c r="D4473" i="1" s="1"/>
  <c r="C4472" i="1"/>
  <c r="D4472" i="1" s="1"/>
  <c r="C4471" i="1"/>
  <c r="D4471" i="1" s="1"/>
  <c r="C4470" i="1"/>
  <c r="D4470" i="1" s="1"/>
  <c r="D4469" i="1"/>
  <c r="C4469" i="1"/>
  <c r="C4468" i="1"/>
  <c r="D4468" i="1" s="1"/>
  <c r="C4467" i="1"/>
  <c r="D4467" i="1" s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C4458" i="1"/>
  <c r="D4458" i="1" s="1"/>
  <c r="C4457" i="1"/>
  <c r="D4457" i="1" s="1"/>
  <c r="C4456" i="1"/>
  <c r="D4456" i="1" s="1"/>
  <c r="C4455" i="1"/>
  <c r="D4455" i="1" s="1"/>
  <c r="C4454" i="1"/>
  <c r="D4454" i="1" s="1"/>
  <c r="C4453" i="1"/>
  <c r="D4453" i="1" s="1"/>
  <c r="C4452" i="1"/>
  <c r="D4452" i="1" s="1"/>
  <c r="C4451" i="1"/>
  <c r="D4451" i="1" s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D4443" i="1"/>
  <c r="C4443" i="1"/>
  <c r="C4442" i="1"/>
  <c r="D4442" i="1" s="1"/>
  <c r="C4441" i="1"/>
  <c r="D4441" i="1" s="1"/>
  <c r="C4440" i="1"/>
  <c r="D4440" i="1" s="1"/>
  <c r="C4439" i="1"/>
  <c r="D4439" i="1" s="1"/>
  <c r="C4438" i="1"/>
  <c r="D4438" i="1" s="1"/>
  <c r="D4437" i="1"/>
  <c r="C4437" i="1"/>
  <c r="C4436" i="1"/>
  <c r="D4436" i="1" s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D4429" i="1"/>
  <c r="C4429" i="1"/>
  <c r="C4428" i="1"/>
  <c r="D4428" i="1" s="1"/>
  <c r="D4427" i="1"/>
  <c r="C4427" i="1"/>
  <c r="C4426" i="1"/>
  <c r="D4426" i="1" s="1"/>
  <c r="C4425" i="1"/>
  <c r="D4425" i="1" s="1"/>
  <c r="C4424" i="1"/>
  <c r="D4424" i="1" s="1"/>
  <c r="C4423" i="1"/>
  <c r="D4423" i="1" s="1"/>
  <c r="C4422" i="1"/>
  <c r="D4422" i="1" s="1"/>
  <c r="D4421" i="1"/>
  <c r="C4421" i="1"/>
  <c r="C4420" i="1"/>
  <c r="D4420" i="1" s="1"/>
  <c r="C4419" i="1"/>
  <c r="D4419" i="1" s="1"/>
  <c r="C4418" i="1"/>
  <c r="D4418" i="1" s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D4411" i="1"/>
  <c r="C4411" i="1"/>
  <c r="C4410" i="1"/>
  <c r="D4410" i="1" s="1"/>
  <c r="C4409" i="1"/>
  <c r="D4409" i="1" s="1"/>
  <c r="C4408" i="1"/>
  <c r="D4408" i="1" s="1"/>
  <c r="C4407" i="1"/>
  <c r="D4407" i="1" s="1"/>
  <c r="C4406" i="1"/>
  <c r="D4406" i="1" s="1"/>
  <c r="D4405" i="1"/>
  <c r="C4405" i="1"/>
  <c r="C4404" i="1"/>
  <c r="D4404" i="1" s="1"/>
  <c r="C4403" i="1"/>
  <c r="D4403" i="1" s="1"/>
  <c r="C4402" i="1"/>
  <c r="D4402" i="1" s="1"/>
  <c r="C4401" i="1"/>
  <c r="D4401" i="1" s="1"/>
  <c r="C4400" i="1"/>
  <c r="D4400" i="1" s="1"/>
  <c r="C4399" i="1"/>
  <c r="D4399" i="1" s="1"/>
  <c r="C4398" i="1"/>
  <c r="D4398" i="1" s="1"/>
  <c r="D4397" i="1"/>
  <c r="C4397" i="1"/>
  <c r="C4396" i="1"/>
  <c r="D4396" i="1" s="1"/>
  <c r="D4395" i="1"/>
  <c r="C4395" i="1"/>
  <c r="C4394" i="1"/>
  <c r="D4394" i="1" s="1"/>
  <c r="C4393" i="1"/>
  <c r="D4393" i="1" s="1"/>
  <c r="C4392" i="1"/>
  <c r="D4392" i="1" s="1"/>
  <c r="C4391" i="1"/>
  <c r="D4391" i="1" s="1"/>
  <c r="C4390" i="1"/>
  <c r="D4390" i="1" s="1"/>
  <c r="D4389" i="1"/>
  <c r="C4389" i="1"/>
  <c r="C4388" i="1"/>
  <c r="D4388" i="1" s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D4379" i="1"/>
  <c r="C4379" i="1"/>
  <c r="C4378" i="1"/>
  <c r="D4378" i="1" s="1"/>
  <c r="C4377" i="1"/>
  <c r="D4377" i="1" s="1"/>
  <c r="C4376" i="1"/>
  <c r="D4376" i="1" s="1"/>
  <c r="C4375" i="1"/>
  <c r="D4375" i="1" s="1"/>
  <c r="C4374" i="1"/>
  <c r="D4374" i="1" s="1"/>
  <c r="C4373" i="1"/>
  <c r="D4373" i="1" s="1"/>
  <c r="C4372" i="1"/>
  <c r="D4372" i="1" s="1"/>
  <c r="C4371" i="1"/>
  <c r="D4371" i="1" s="1"/>
  <c r="C4370" i="1"/>
  <c r="D4370" i="1" s="1"/>
  <c r="C4369" i="1"/>
  <c r="D4369" i="1" s="1"/>
  <c r="C4368" i="1"/>
  <c r="D4368" i="1" s="1"/>
  <c r="C4367" i="1"/>
  <c r="D4367" i="1" s="1"/>
  <c r="C4366" i="1"/>
  <c r="D4366" i="1" s="1"/>
  <c r="D4365" i="1"/>
  <c r="C4365" i="1"/>
  <c r="C4364" i="1"/>
  <c r="D4364" i="1" s="1"/>
  <c r="D4363" i="1"/>
  <c r="C4363" i="1"/>
  <c r="C4362" i="1"/>
  <c r="D4362" i="1" s="1"/>
  <c r="C4361" i="1"/>
  <c r="D4361" i="1" s="1"/>
  <c r="C4360" i="1"/>
  <c r="D4360" i="1" s="1"/>
  <c r="C4359" i="1"/>
  <c r="D4359" i="1" s="1"/>
  <c r="C4358" i="1"/>
  <c r="D4358" i="1" s="1"/>
  <c r="D4357" i="1"/>
  <c r="C4357" i="1"/>
  <c r="C4356" i="1"/>
  <c r="D4356" i="1" s="1"/>
  <c r="C4355" i="1"/>
  <c r="D4355" i="1" s="1"/>
  <c r="C4354" i="1"/>
  <c r="D4354" i="1" s="1"/>
  <c r="C4353" i="1"/>
  <c r="D4353" i="1" s="1"/>
  <c r="C4352" i="1"/>
  <c r="D4352" i="1" s="1"/>
  <c r="C4351" i="1"/>
  <c r="D4351" i="1" s="1"/>
  <c r="C4350" i="1"/>
  <c r="D4350" i="1" s="1"/>
  <c r="C4349" i="1"/>
  <c r="D4349" i="1" s="1"/>
  <c r="C4348" i="1"/>
  <c r="D4348" i="1" s="1"/>
  <c r="D4347" i="1"/>
  <c r="C4347" i="1"/>
  <c r="C4346" i="1"/>
  <c r="D4346" i="1" s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C4338" i="1"/>
  <c r="D4338" i="1" s="1"/>
  <c r="C4337" i="1"/>
  <c r="D4337" i="1" s="1"/>
  <c r="C4336" i="1"/>
  <c r="D4336" i="1" s="1"/>
  <c r="C4335" i="1"/>
  <c r="D4335" i="1" s="1"/>
  <c r="C4334" i="1"/>
  <c r="D4334" i="1" s="1"/>
  <c r="D4333" i="1"/>
  <c r="C4333" i="1"/>
  <c r="C4332" i="1"/>
  <c r="D4332" i="1" s="1"/>
  <c r="D4331" i="1"/>
  <c r="C4331" i="1"/>
  <c r="C4330" i="1"/>
  <c r="D4330" i="1" s="1"/>
  <c r="C4329" i="1"/>
  <c r="D4329" i="1" s="1"/>
  <c r="C4328" i="1"/>
  <c r="D4328" i="1" s="1"/>
  <c r="C4327" i="1"/>
  <c r="D4327" i="1" s="1"/>
  <c r="C4326" i="1"/>
  <c r="D4326" i="1" s="1"/>
  <c r="C4325" i="1"/>
  <c r="D4325" i="1" s="1"/>
  <c r="C4324" i="1"/>
  <c r="D4324" i="1" s="1"/>
  <c r="C4323" i="1"/>
  <c r="D4323" i="1" s="1"/>
  <c r="C4322" i="1"/>
  <c r="D4322" i="1" s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D4315" i="1"/>
  <c r="C4315" i="1"/>
  <c r="C4314" i="1"/>
  <c r="D4314" i="1" s="1"/>
  <c r="C4313" i="1"/>
  <c r="D4313" i="1" s="1"/>
  <c r="C4312" i="1"/>
  <c r="D4312" i="1" s="1"/>
  <c r="C4311" i="1"/>
  <c r="D4311" i="1" s="1"/>
  <c r="C4310" i="1"/>
  <c r="D4310" i="1" s="1"/>
  <c r="C4309" i="1"/>
  <c r="D4309" i="1" s="1"/>
  <c r="C4308" i="1"/>
  <c r="D4308" i="1" s="1"/>
  <c r="C4307" i="1"/>
  <c r="D4307" i="1" s="1"/>
  <c r="C4306" i="1"/>
  <c r="D4306" i="1" s="1"/>
  <c r="C4305" i="1"/>
  <c r="D4305" i="1" s="1"/>
  <c r="C4304" i="1"/>
  <c r="D4304" i="1" s="1"/>
  <c r="C4303" i="1"/>
  <c r="D4303" i="1" s="1"/>
  <c r="C4302" i="1"/>
  <c r="D4302" i="1" s="1"/>
  <c r="D4301" i="1"/>
  <c r="C4301" i="1"/>
  <c r="C4300" i="1"/>
  <c r="D4300" i="1" s="1"/>
  <c r="D4299" i="1"/>
  <c r="C4299" i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C4292" i="1"/>
  <c r="D4292" i="1" s="1"/>
  <c r="C4291" i="1"/>
  <c r="D4291" i="1" s="1"/>
  <c r="C4290" i="1"/>
  <c r="D4290" i="1" s="1"/>
  <c r="C4289" i="1"/>
  <c r="D4289" i="1" s="1"/>
  <c r="C4288" i="1"/>
  <c r="D4288" i="1" s="1"/>
  <c r="C4287" i="1"/>
  <c r="D4287" i="1" s="1"/>
  <c r="C4286" i="1"/>
  <c r="D4286" i="1" s="1"/>
  <c r="C4285" i="1"/>
  <c r="D4285" i="1" s="1"/>
  <c r="C4284" i="1"/>
  <c r="D4284" i="1" s="1"/>
  <c r="D4283" i="1"/>
  <c r="C4283" i="1"/>
  <c r="C4282" i="1"/>
  <c r="D4282" i="1" s="1"/>
  <c r="C4281" i="1"/>
  <c r="D4281" i="1" s="1"/>
  <c r="C4280" i="1"/>
  <c r="D4280" i="1" s="1"/>
  <c r="C4279" i="1"/>
  <c r="D4279" i="1" s="1"/>
  <c r="C4278" i="1"/>
  <c r="D4278" i="1" s="1"/>
  <c r="D4277" i="1"/>
  <c r="C4277" i="1"/>
  <c r="C4276" i="1"/>
  <c r="D4276" i="1" s="1"/>
  <c r="C4275" i="1"/>
  <c r="D4275" i="1" s="1"/>
  <c r="C4274" i="1"/>
  <c r="D4274" i="1" s="1"/>
  <c r="C4273" i="1"/>
  <c r="D4273" i="1" s="1"/>
  <c r="C4272" i="1"/>
  <c r="D4272" i="1" s="1"/>
  <c r="C4271" i="1"/>
  <c r="D4271" i="1" s="1"/>
  <c r="C4270" i="1"/>
  <c r="D4270" i="1" s="1"/>
  <c r="D4269" i="1"/>
  <c r="C4269" i="1"/>
  <c r="C4268" i="1"/>
  <c r="D4268" i="1" s="1"/>
  <c r="D4267" i="1"/>
  <c r="C4267" i="1"/>
  <c r="C4266" i="1"/>
  <c r="D4266" i="1" s="1"/>
  <c r="C4265" i="1"/>
  <c r="D4265" i="1" s="1"/>
  <c r="C4264" i="1"/>
  <c r="D4264" i="1" s="1"/>
  <c r="C4263" i="1"/>
  <c r="D4263" i="1" s="1"/>
  <c r="C4262" i="1"/>
  <c r="D4262" i="1" s="1"/>
  <c r="C4261" i="1"/>
  <c r="D4261" i="1" s="1"/>
  <c r="C4260" i="1"/>
  <c r="D4260" i="1" s="1"/>
  <c r="C4259" i="1"/>
  <c r="D4259" i="1" s="1"/>
  <c r="C4258" i="1"/>
  <c r="D4258" i="1" s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D4251" i="1"/>
  <c r="C4251" i="1"/>
  <c r="C4250" i="1"/>
  <c r="D4250" i="1" s="1"/>
  <c r="C4249" i="1"/>
  <c r="D4249" i="1" s="1"/>
  <c r="C4248" i="1"/>
  <c r="D4248" i="1" s="1"/>
  <c r="C4247" i="1"/>
  <c r="D4247" i="1" s="1"/>
  <c r="C4246" i="1"/>
  <c r="D4246" i="1" s="1"/>
  <c r="C4245" i="1"/>
  <c r="D4245" i="1" s="1"/>
  <c r="C4244" i="1"/>
  <c r="D4244" i="1" s="1"/>
  <c r="C4243" i="1"/>
  <c r="D4243" i="1" s="1"/>
  <c r="C4242" i="1"/>
  <c r="D4242" i="1" s="1"/>
  <c r="C4241" i="1"/>
  <c r="D4241" i="1" s="1"/>
  <c r="C4240" i="1"/>
  <c r="D4240" i="1" s="1"/>
  <c r="C4239" i="1"/>
  <c r="D4239" i="1" s="1"/>
  <c r="C4238" i="1"/>
  <c r="D4238" i="1" s="1"/>
  <c r="D4237" i="1"/>
  <c r="C4237" i="1"/>
  <c r="C4236" i="1"/>
  <c r="D4236" i="1" s="1"/>
  <c r="D4235" i="1"/>
  <c r="C4235" i="1"/>
  <c r="C4234" i="1"/>
  <c r="D4234" i="1" s="1"/>
  <c r="C4233" i="1"/>
  <c r="D4233" i="1" s="1"/>
  <c r="C4232" i="1"/>
  <c r="D4232" i="1" s="1"/>
  <c r="C4231" i="1"/>
  <c r="D4231" i="1" s="1"/>
  <c r="C4230" i="1"/>
  <c r="D4230" i="1" s="1"/>
  <c r="D4229" i="1"/>
  <c r="C4229" i="1"/>
  <c r="C4228" i="1"/>
  <c r="D4228" i="1" s="1"/>
  <c r="C4227" i="1"/>
  <c r="D4227" i="1" s="1"/>
  <c r="C4226" i="1"/>
  <c r="D4226" i="1" s="1"/>
  <c r="C4225" i="1"/>
  <c r="D4225" i="1" s="1"/>
  <c r="C4224" i="1"/>
  <c r="D4224" i="1" s="1"/>
  <c r="C4223" i="1"/>
  <c r="D4223" i="1" s="1"/>
  <c r="C4222" i="1"/>
  <c r="D4222" i="1" s="1"/>
  <c r="C4221" i="1"/>
  <c r="D4221" i="1" s="1"/>
  <c r="C4220" i="1"/>
  <c r="D4220" i="1" s="1"/>
  <c r="D4219" i="1"/>
  <c r="C4219" i="1"/>
  <c r="C4218" i="1"/>
  <c r="D4218" i="1" s="1"/>
  <c r="C4217" i="1"/>
  <c r="D4217" i="1" s="1"/>
  <c r="C4216" i="1"/>
  <c r="D4216" i="1" s="1"/>
  <c r="C4215" i="1"/>
  <c r="D4215" i="1" s="1"/>
  <c r="C4214" i="1"/>
  <c r="D4214" i="1" s="1"/>
  <c r="D4213" i="1"/>
  <c r="C4213" i="1"/>
  <c r="C4212" i="1"/>
  <c r="D4212" i="1" s="1"/>
  <c r="C4211" i="1"/>
  <c r="D4211" i="1" s="1"/>
  <c r="C4210" i="1"/>
  <c r="D4210" i="1" s="1"/>
  <c r="C4209" i="1"/>
  <c r="D4209" i="1" s="1"/>
  <c r="C4208" i="1"/>
  <c r="D4208" i="1" s="1"/>
  <c r="C4207" i="1"/>
  <c r="D4207" i="1" s="1"/>
  <c r="C4206" i="1"/>
  <c r="D4206" i="1" s="1"/>
  <c r="D4205" i="1"/>
  <c r="C4205" i="1"/>
  <c r="C4204" i="1"/>
  <c r="D4204" i="1" s="1"/>
  <c r="D4203" i="1"/>
  <c r="C4203" i="1"/>
  <c r="C4202" i="1"/>
  <c r="D4202" i="1" s="1"/>
  <c r="C4201" i="1"/>
  <c r="D4201" i="1" s="1"/>
  <c r="C4200" i="1"/>
  <c r="D4200" i="1" s="1"/>
  <c r="C4199" i="1"/>
  <c r="D4199" i="1" s="1"/>
  <c r="C4198" i="1"/>
  <c r="D4198" i="1" s="1"/>
  <c r="C4197" i="1"/>
  <c r="D4197" i="1" s="1"/>
  <c r="C4196" i="1"/>
  <c r="D4196" i="1" s="1"/>
  <c r="C4195" i="1"/>
  <c r="D4195" i="1" s="1"/>
  <c r="C4194" i="1"/>
  <c r="D4194" i="1" s="1"/>
  <c r="D4193" i="1"/>
  <c r="C4193" i="1"/>
  <c r="C4192" i="1"/>
  <c r="D4192" i="1" s="1"/>
  <c r="D4191" i="1"/>
  <c r="C4191" i="1"/>
  <c r="C4190" i="1"/>
  <c r="D4190" i="1" s="1"/>
  <c r="D4189" i="1"/>
  <c r="C4189" i="1"/>
  <c r="C4188" i="1"/>
  <c r="D4188" i="1" s="1"/>
  <c r="C4187" i="1"/>
  <c r="D4187" i="1" s="1"/>
  <c r="C4186" i="1"/>
  <c r="D4186" i="1" s="1"/>
  <c r="C4185" i="1"/>
  <c r="D4185" i="1" s="1"/>
  <c r="C4184" i="1"/>
  <c r="D4184" i="1" s="1"/>
  <c r="D4183" i="1"/>
  <c r="C4183" i="1"/>
  <c r="C4182" i="1"/>
  <c r="D4182" i="1" s="1"/>
  <c r="D4181" i="1"/>
  <c r="C4181" i="1"/>
  <c r="C4180" i="1"/>
  <c r="D4180" i="1" s="1"/>
  <c r="C4179" i="1"/>
  <c r="D4179" i="1" s="1"/>
  <c r="C4178" i="1"/>
  <c r="D4178" i="1" s="1"/>
  <c r="D4177" i="1"/>
  <c r="C4177" i="1"/>
  <c r="C4176" i="1"/>
  <c r="D4176" i="1" s="1"/>
  <c r="D4175" i="1"/>
  <c r="C4175" i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D4167" i="1"/>
  <c r="C4167" i="1"/>
  <c r="C4166" i="1"/>
  <c r="D4166" i="1" s="1"/>
  <c r="D4165" i="1"/>
  <c r="C4165" i="1"/>
  <c r="C4164" i="1"/>
  <c r="D4164" i="1" s="1"/>
  <c r="C4163" i="1"/>
  <c r="D4163" i="1" s="1"/>
  <c r="C4162" i="1"/>
  <c r="D4162" i="1" s="1"/>
  <c r="D4161" i="1"/>
  <c r="C4161" i="1"/>
  <c r="C4160" i="1"/>
  <c r="D4160" i="1" s="1"/>
  <c r="D4159" i="1"/>
  <c r="C4159" i="1"/>
  <c r="C4158" i="1"/>
  <c r="D4158" i="1" s="1"/>
  <c r="D4157" i="1"/>
  <c r="C4157" i="1"/>
  <c r="C4156" i="1"/>
  <c r="D4156" i="1" s="1"/>
  <c r="C4155" i="1"/>
  <c r="D4155" i="1" s="1"/>
  <c r="C4154" i="1"/>
  <c r="D4154" i="1" s="1"/>
  <c r="C4153" i="1"/>
  <c r="D4153" i="1" s="1"/>
  <c r="C4152" i="1"/>
  <c r="D4152" i="1" s="1"/>
  <c r="D4151" i="1"/>
  <c r="C4151" i="1"/>
  <c r="C4150" i="1"/>
  <c r="D4150" i="1" s="1"/>
  <c r="D4149" i="1"/>
  <c r="C4149" i="1"/>
  <c r="C4148" i="1"/>
  <c r="D4148" i="1" s="1"/>
  <c r="C4147" i="1"/>
  <c r="D4147" i="1" s="1"/>
  <c r="C4146" i="1"/>
  <c r="D4146" i="1" s="1"/>
  <c r="D4145" i="1"/>
  <c r="C4145" i="1"/>
  <c r="C4144" i="1"/>
  <c r="D4144" i="1" s="1"/>
  <c r="D4143" i="1"/>
  <c r="C4143" i="1"/>
  <c r="C4142" i="1"/>
  <c r="D4142" i="1" s="1"/>
  <c r="D4141" i="1"/>
  <c r="C4141" i="1"/>
  <c r="C4140" i="1"/>
  <c r="D4140" i="1" s="1"/>
  <c r="C4139" i="1"/>
  <c r="D4139" i="1" s="1"/>
  <c r="C4138" i="1"/>
  <c r="D4138" i="1" s="1"/>
  <c r="C4137" i="1"/>
  <c r="D4137" i="1" s="1"/>
  <c r="C4136" i="1"/>
  <c r="D4136" i="1" s="1"/>
  <c r="D4135" i="1"/>
  <c r="C4135" i="1"/>
  <c r="C4134" i="1"/>
  <c r="D4134" i="1" s="1"/>
  <c r="C4133" i="1"/>
  <c r="D4133" i="1" s="1"/>
  <c r="C4132" i="1"/>
  <c r="D4132" i="1" s="1"/>
  <c r="C4131" i="1"/>
  <c r="D4131" i="1" s="1"/>
  <c r="C4130" i="1"/>
  <c r="D4130" i="1" s="1"/>
  <c r="D4129" i="1"/>
  <c r="C4129" i="1"/>
  <c r="C4128" i="1"/>
  <c r="D4128" i="1" s="1"/>
  <c r="D4127" i="1"/>
  <c r="C4127" i="1"/>
  <c r="C4126" i="1"/>
  <c r="D4126" i="1" s="1"/>
  <c r="D4125" i="1"/>
  <c r="C4125" i="1"/>
  <c r="C4124" i="1"/>
  <c r="D4124" i="1" s="1"/>
  <c r="C4123" i="1"/>
  <c r="D4123" i="1" s="1"/>
  <c r="C4122" i="1"/>
  <c r="D4122" i="1" s="1"/>
  <c r="C4121" i="1"/>
  <c r="D4121" i="1" s="1"/>
  <c r="C4120" i="1"/>
  <c r="D4120" i="1" s="1"/>
  <c r="D4119" i="1"/>
  <c r="C4119" i="1"/>
  <c r="C4118" i="1"/>
  <c r="D4118" i="1" s="1"/>
  <c r="C4117" i="1"/>
  <c r="D4117" i="1" s="1"/>
  <c r="C4116" i="1"/>
  <c r="D4116" i="1" s="1"/>
  <c r="C4115" i="1"/>
  <c r="D4115" i="1" s="1"/>
  <c r="C4114" i="1"/>
  <c r="D4114" i="1" s="1"/>
  <c r="D4113" i="1"/>
  <c r="C4113" i="1"/>
  <c r="C4112" i="1"/>
  <c r="D4112" i="1" s="1"/>
  <c r="D4111" i="1"/>
  <c r="C4111" i="1"/>
  <c r="C4110" i="1"/>
  <c r="D4110" i="1" s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D4103" i="1"/>
  <c r="C4103" i="1"/>
  <c r="C4102" i="1"/>
  <c r="D4102" i="1" s="1"/>
  <c r="C4101" i="1"/>
  <c r="D4101" i="1" s="1"/>
  <c r="C4100" i="1"/>
  <c r="D4100" i="1" s="1"/>
  <c r="C4099" i="1"/>
  <c r="D4099" i="1" s="1"/>
  <c r="C4098" i="1"/>
  <c r="D4098" i="1" s="1"/>
  <c r="D4097" i="1"/>
  <c r="C4097" i="1"/>
  <c r="C4096" i="1"/>
  <c r="D4096" i="1" s="1"/>
  <c r="D4095" i="1"/>
  <c r="C4095" i="1"/>
  <c r="C4094" i="1"/>
  <c r="D4094" i="1" s="1"/>
  <c r="C4093" i="1"/>
  <c r="D4093" i="1" s="1"/>
  <c r="C4092" i="1"/>
  <c r="D4092" i="1" s="1"/>
  <c r="C4091" i="1"/>
  <c r="D4091" i="1" s="1"/>
  <c r="C4090" i="1"/>
  <c r="D4090" i="1" s="1"/>
  <c r="C4089" i="1"/>
  <c r="D4089" i="1" s="1"/>
  <c r="C4088" i="1"/>
  <c r="D4088" i="1" s="1"/>
  <c r="D4087" i="1"/>
  <c r="C4087" i="1"/>
  <c r="C4086" i="1"/>
  <c r="D4086" i="1" s="1"/>
  <c r="D4085" i="1"/>
  <c r="C4085" i="1"/>
  <c r="C4084" i="1"/>
  <c r="D4084" i="1" s="1"/>
  <c r="C4083" i="1"/>
  <c r="D4083" i="1" s="1"/>
  <c r="C4082" i="1"/>
  <c r="D4082" i="1" s="1"/>
  <c r="D4081" i="1"/>
  <c r="C4081" i="1"/>
  <c r="C4080" i="1"/>
  <c r="D4080" i="1" s="1"/>
  <c r="D4079" i="1"/>
  <c r="C4079" i="1"/>
  <c r="C4078" i="1"/>
  <c r="D4078" i="1" s="1"/>
  <c r="C4077" i="1"/>
  <c r="D4077" i="1" s="1"/>
  <c r="C4076" i="1"/>
  <c r="D4076" i="1" s="1"/>
  <c r="C4075" i="1"/>
  <c r="D4075" i="1" s="1"/>
  <c r="C4074" i="1"/>
  <c r="D4074" i="1" s="1"/>
  <c r="C4073" i="1"/>
  <c r="D4073" i="1" s="1"/>
  <c r="C4072" i="1"/>
  <c r="D4072" i="1" s="1"/>
  <c r="D4071" i="1"/>
  <c r="C4071" i="1"/>
  <c r="C4070" i="1"/>
  <c r="D4070" i="1" s="1"/>
  <c r="C4069" i="1"/>
  <c r="D4069" i="1" s="1"/>
  <c r="C4068" i="1"/>
  <c r="D4068" i="1" s="1"/>
  <c r="C4067" i="1"/>
  <c r="D4067" i="1" s="1"/>
  <c r="C4066" i="1"/>
  <c r="D4066" i="1" s="1"/>
  <c r="D4065" i="1"/>
  <c r="C4065" i="1"/>
  <c r="C4064" i="1"/>
  <c r="D4064" i="1" s="1"/>
  <c r="D4063" i="1"/>
  <c r="C4063" i="1"/>
  <c r="C4062" i="1"/>
  <c r="D4062" i="1" s="1"/>
  <c r="D4061" i="1"/>
  <c r="C4061" i="1"/>
  <c r="C4060" i="1"/>
  <c r="D4060" i="1" s="1"/>
  <c r="C4059" i="1"/>
  <c r="D4059" i="1" s="1"/>
  <c r="C4058" i="1"/>
  <c r="D4058" i="1" s="1"/>
  <c r="C4057" i="1"/>
  <c r="D4057" i="1" s="1"/>
  <c r="C4056" i="1"/>
  <c r="D4056" i="1" s="1"/>
  <c r="D4055" i="1"/>
  <c r="C4055" i="1"/>
  <c r="C4054" i="1"/>
  <c r="D4054" i="1" s="1"/>
  <c r="D4053" i="1"/>
  <c r="C4053" i="1"/>
  <c r="C4052" i="1"/>
  <c r="D4052" i="1" s="1"/>
  <c r="C4051" i="1"/>
  <c r="D4051" i="1" s="1"/>
  <c r="C4050" i="1"/>
  <c r="D4050" i="1" s="1"/>
  <c r="D4049" i="1"/>
  <c r="C4049" i="1"/>
  <c r="C4048" i="1"/>
  <c r="D4048" i="1" s="1"/>
  <c r="D4047" i="1"/>
  <c r="C4047" i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D4039" i="1"/>
  <c r="C4039" i="1"/>
  <c r="C4038" i="1"/>
  <c r="D4038" i="1" s="1"/>
  <c r="D4037" i="1"/>
  <c r="C4037" i="1"/>
  <c r="C4036" i="1"/>
  <c r="D4036" i="1" s="1"/>
  <c r="C4035" i="1"/>
  <c r="D4035" i="1" s="1"/>
  <c r="C4034" i="1"/>
  <c r="D4034" i="1" s="1"/>
  <c r="D4033" i="1"/>
  <c r="C4033" i="1"/>
  <c r="C4032" i="1"/>
  <c r="D4032" i="1" s="1"/>
  <c r="D4031" i="1"/>
  <c r="C4031" i="1"/>
  <c r="C4030" i="1"/>
  <c r="D4030" i="1" s="1"/>
  <c r="D4029" i="1"/>
  <c r="C4029" i="1"/>
  <c r="C4028" i="1"/>
  <c r="D4028" i="1" s="1"/>
  <c r="C4027" i="1"/>
  <c r="D4027" i="1" s="1"/>
  <c r="C4026" i="1"/>
  <c r="D4026" i="1" s="1"/>
  <c r="C4025" i="1"/>
  <c r="D4025" i="1" s="1"/>
  <c r="C4024" i="1"/>
  <c r="D4024" i="1" s="1"/>
  <c r="D4023" i="1"/>
  <c r="C4023" i="1"/>
  <c r="C4022" i="1"/>
  <c r="D4022" i="1" s="1"/>
  <c r="D4021" i="1"/>
  <c r="C4021" i="1"/>
  <c r="C4020" i="1"/>
  <c r="D4020" i="1" s="1"/>
  <c r="C4019" i="1"/>
  <c r="D4019" i="1" s="1"/>
  <c r="C4018" i="1"/>
  <c r="D4018" i="1" s="1"/>
  <c r="D4017" i="1"/>
  <c r="C4017" i="1"/>
  <c r="C4016" i="1"/>
  <c r="D4016" i="1" s="1"/>
  <c r="D4015" i="1"/>
  <c r="C4015" i="1"/>
  <c r="C4014" i="1"/>
  <c r="D4014" i="1" s="1"/>
  <c r="D4013" i="1"/>
  <c r="C4013" i="1"/>
  <c r="C4012" i="1"/>
  <c r="D4012" i="1" s="1"/>
  <c r="C4011" i="1"/>
  <c r="D4011" i="1" s="1"/>
  <c r="C4010" i="1"/>
  <c r="D4010" i="1" s="1"/>
  <c r="C4009" i="1"/>
  <c r="D4009" i="1" s="1"/>
  <c r="C4008" i="1"/>
  <c r="D4008" i="1" s="1"/>
  <c r="D4007" i="1"/>
  <c r="C4007" i="1"/>
  <c r="C4006" i="1"/>
  <c r="D4006" i="1" s="1"/>
  <c r="C4005" i="1"/>
  <c r="D4005" i="1" s="1"/>
  <c r="C4004" i="1"/>
  <c r="D4004" i="1" s="1"/>
  <c r="C4003" i="1"/>
  <c r="D4003" i="1" s="1"/>
  <c r="C4002" i="1"/>
  <c r="D4002" i="1" s="1"/>
  <c r="D4001" i="1"/>
  <c r="C4001" i="1"/>
  <c r="C4000" i="1"/>
  <c r="D4000" i="1" s="1"/>
  <c r="D3999" i="1"/>
  <c r="C3999" i="1"/>
  <c r="C3998" i="1"/>
  <c r="D3998" i="1" s="1"/>
  <c r="D3997" i="1"/>
  <c r="C3997" i="1"/>
  <c r="C3996" i="1"/>
  <c r="D3996" i="1" s="1"/>
  <c r="C3995" i="1"/>
  <c r="D3995" i="1" s="1"/>
  <c r="C3994" i="1"/>
  <c r="D3994" i="1" s="1"/>
  <c r="C3993" i="1"/>
  <c r="D3993" i="1" s="1"/>
  <c r="C3992" i="1"/>
  <c r="D3992" i="1" s="1"/>
  <c r="D3991" i="1"/>
  <c r="C3991" i="1"/>
  <c r="C3990" i="1"/>
  <c r="D3990" i="1" s="1"/>
  <c r="C3989" i="1"/>
  <c r="D3989" i="1" s="1"/>
  <c r="C3988" i="1"/>
  <c r="D3988" i="1" s="1"/>
  <c r="C3987" i="1"/>
  <c r="D3987" i="1" s="1"/>
  <c r="C3986" i="1"/>
  <c r="D3986" i="1" s="1"/>
  <c r="D3985" i="1"/>
  <c r="C3985" i="1"/>
  <c r="C3984" i="1"/>
  <c r="D3984" i="1" s="1"/>
  <c r="D3983" i="1"/>
  <c r="C3983" i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D3975" i="1"/>
  <c r="C3975" i="1"/>
  <c r="C3974" i="1"/>
  <c r="D3974" i="1" s="1"/>
  <c r="C3973" i="1"/>
  <c r="D3973" i="1" s="1"/>
  <c r="C3972" i="1"/>
  <c r="D3972" i="1" s="1"/>
  <c r="C3971" i="1"/>
  <c r="D3971" i="1" s="1"/>
  <c r="C3970" i="1"/>
  <c r="D3970" i="1" s="1"/>
  <c r="D3969" i="1"/>
  <c r="C3969" i="1"/>
  <c r="C3968" i="1"/>
  <c r="D3968" i="1" s="1"/>
  <c r="D3967" i="1"/>
  <c r="C3967" i="1"/>
  <c r="C3966" i="1"/>
  <c r="D3966" i="1" s="1"/>
  <c r="C3965" i="1"/>
  <c r="D3965" i="1" s="1"/>
  <c r="C3964" i="1"/>
  <c r="D3964" i="1" s="1"/>
  <c r="C3963" i="1"/>
  <c r="D3963" i="1" s="1"/>
  <c r="C3962" i="1"/>
  <c r="D3962" i="1" s="1"/>
  <c r="C3961" i="1"/>
  <c r="D3961" i="1" s="1"/>
  <c r="C3960" i="1"/>
  <c r="D3960" i="1" s="1"/>
  <c r="D3959" i="1"/>
  <c r="C3959" i="1"/>
  <c r="C3958" i="1"/>
  <c r="D3958" i="1" s="1"/>
  <c r="D3957" i="1"/>
  <c r="C3957" i="1"/>
  <c r="C3956" i="1"/>
  <c r="D3956" i="1" s="1"/>
  <c r="C3955" i="1"/>
  <c r="D3955" i="1" s="1"/>
  <c r="C3954" i="1"/>
  <c r="D3954" i="1" s="1"/>
  <c r="D3953" i="1"/>
  <c r="C3953" i="1"/>
  <c r="C3952" i="1"/>
  <c r="D3952" i="1" s="1"/>
  <c r="D3951" i="1"/>
  <c r="C3951" i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D3943" i="1"/>
  <c r="C3943" i="1"/>
  <c r="C3942" i="1"/>
  <c r="D3942" i="1" s="1"/>
  <c r="C3941" i="1"/>
  <c r="D3941" i="1" s="1"/>
  <c r="C3940" i="1"/>
  <c r="D3940" i="1" s="1"/>
  <c r="C3939" i="1"/>
  <c r="D3939" i="1" s="1"/>
  <c r="C3938" i="1"/>
  <c r="D3938" i="1" s="1"/>
  <c r="D3937" i="1"/>
  <c r="C3937" i="1"/>
  <c r="C3936" i="1"/>
  <c r="D3936" i="1" s="1"/>
  <c r="D3935" i="1"/>
  <c r="C3935" i="1"/>
  <c r="C3934" i="1"/>
  <c r="D3934" i="1" s="1"/>
  <c r="D3933" i="1"/>
  <c r="C3933" i="1"/>
  <c r="C3932" i="1"/>
  <c r="D3932" i="1" s="1"/>
  <c r="C3931" i="1"/>
  <c r="D3931" i="1" s="1"/>
  <c r="C3930" i="1"/>
  <c r="D3930" i="1" s="1"/>
  <c r="C3929" i="1"/>
  <c r="D3929" i="1" s="1"/>
  <c r="C3928" i="1"/>
  <c r="D3928" i="1" s="1"/>
  <c r="D3927" i="1"/>
  <c r="C3927" i="1"/>
  <c r="C3926" i="1"/>
  <c r="D3926" i="1" s="1"/>
  <c r="D3925" i="1"/>
  <c r="C3925" i="1"/>
  <c r="C3924" i="1"/>
  <c r="D3924" i="1" s="1"/>
  <c r="C3923" i="1"/>
  <c r="D3923" i="1" s="1"/>
  <c r="C3922" i="1"/>
  <c r="D3922" i="1" s="1"/>
  <c r="D3921" i="1"/>
  <c r="C3921" i="1"/>
  <c r="C3920" i="1"/>
  <c r="D3920" i="1" s="1"/>
  <c r="D3919" i="1"/>
  <c r="C3919" i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D3911" i="1"/>
  <c r="C3911" i="1"/>
  <c r="C3910" i="1"/>
  <c r="D3910" i="1" s="1"/>
  <c r="D3909" i="1"/>
  <c r="C3909" i="1"/>
  <c r="C3908" i="1"/>
  <c r="D3908" i="1" s="1"/>
  <c r="C3907" i="1"/>
  <c r="D3907" i="1" s="1"/>
  <c r="C3906" i="1"/>
  <c r="D3906" i="1" s="1"/>
  <c r="D3905" i="1"/>
  <c r="C3905" i="1"/>
  <c r="C3904" i="1"/>
  <c r="D3904" i="1" s="1"/>
  <c r="D3903" i="1"/>
  <c r="C3903" i="1"/>
  <c r="C3902" i="1"/>
  <c r="D3902" i="1" s="1"/>
  <c r="D3901" i="1"/>
  <c r="C3901" i="1"/>
  <c r="C3900" i="1"/>
  <c r="D3900" i="1" s="1"/>
  <c r="C3899" i="1"/>
  <c r="D3899" i="1" s="1"/>
  <c r="C3898" i="1"/>
  <c r="D3898" i="1" s="1"/>
  <c r="C3897" i="1"/>
  <c r="D3897" i="1" s="1"/>
  <c r="C3896" i="1"/>
  <c r="D3896" i="1" s="1"/>
  <c r="D3895" i="1"/>
  <c r="C3895" i="1"/>
  <c r="C3894" i="1"/>
  <c r="D3894" i="1" s="1"/>
  <c r="D3893" i="1"/>
  <c r="C3893" i="1"/>
  <c r="C3892" i="1"/>
  <c r="D3892" i="1" s="1"/>
  <c r="C3891" i="1"/>
  <c r="D3891" i="1" s="1"/>
  <c r="C3890" i="1"/>
  <c r="D3890" i="1" s="1"/>
  <c r="D3889" i="1"/>
  <c r="C3889" i="1"/>
  <c r="C3888" i="1"/>
  <c r="D3888" i="1" s="1"/>
  <c r="D3887" i="1"/>
  <c r="C3887" i="1"/>
  <c r="C3886" i="1"/>
  <c r="D3886" i="1" s="1"/>
  <c r="D3885" i="1"/>
  <c r="C3885" i="1"/>
  <c r="C3884" i="1"/>
  <c r="D3884" i="1" s="1"/>
  <c r="C3883" i="1"/>
  <c r="D3883" i="1" s="1"/>
  <c r="C3882" i="1"/>
  <c r="D3882" i="1" s="1"/>
  <c r="C3881" i="1"/>
  <c r="D3881" i="1" s="1"/>
  <c r="C3880" i="1"/>
  <c r="D3880" i="1" s="1"/>
  <c r="D3879" i="1"/>
  <c r="C3879" i="1"/>
  <c r="C3878" i="1"/>
  <c r="D3878" i="1" s="1"/>
  <c r="C3877" i="1"/>
  <c r="D3877" i="1" s="1"/>
  <c r="C3876" i="1"/>
  <c r="D3876" i="1" s="1"/>
  <c r="C3875" i="1"/>
  <c r="D3875" i="1" s="1"/>
  <c r="C3874" i="1"/>
  <c r="D3874" i="1" s="1"/>
  <c r="D3873" i="1"/>
  <c r="C3873" i="1"/>
  <c r="C3872" i="1"/>
  <c r="D3872" i="1" s="1"/>
  <c r="D3871" i="1"/>
  <c r="C3871" i="1"/>
  <c r="C3870" i="1"/>
  <c r="D3870" i="1" s="1"/>
  <c r="D3869" i="1"/>
  <c r="C3869" i="1"/>
  <c r="C3868" i="1"/>
  <c r="D3868" i="1" s="1"/>
  <c r="C3867" i="1"/>
  <c r="D3867" i="1" s="1"/>
  <c r="C3866" i="1"/>
  <c r="D3866" i="1" s="1"/>
  <c r="C3865" i="1"/>
  <c r="D3865" i="1" s="1"/>
  <c r="C3864" i="1"/>
  <c r="D3864" i="1" s="1"/>
  <c r="D3863" i="1"/>
  <c r="C3863" i="1"/>
  <c r="C3862" i="1"/>
  <c r="D3862" i="1" s="1"/>
  <c r="C3861" i="1"/>
  <c r="D3861" i="1" s="1"/>
  <c r="C3860" i="1"/>
  <c r="D3860" i="1" s="1"/>
  <c r="C3859" i="1"/>
  <c r="D3859" i="1" s="1"/>
  <c r="C3858" i="1"/>
  <c r="D3858" i="1" s="1"/>
  <c r="D3857" i="1"/>
  <c r="C3857" i="1"/>
  <c r="C3856" i="1"/>
  <c r="D3856" i="1" s="1"/>
  <c r="D3855" i="1"/>
  <c r="C3855" i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D3847" i="1"/>
  <c r="C3847" i="1"/>
  <c r="C3846" i="1"/>
  <c r="D3846" i="1" s="1"/>
  <c r="C3845" i="1"/>
  <c r="D3845" i="1" s="1"/>
  <c r="C3844" i="1"/>
  <c r="D3844" i="1" s="1"/>
  <c r="C3843" i="1"/>
  <c r="D3843" i="1" s="1"/>
  <c r="C3842" i="1"/>
  <c r="D3842" i="1" s="1"/>
  <c r="D3841" i="1"/>
  <c r="C3841" i="1"/>
  <c r="C3840" i="1"/>
  <c r="D3840" i="1" s="1"/>
  <c r="D3839" i="1"/>
  <c r="C3839" i="1"/>
  <c r="C3838" i="1"/>
  <c r="D3838" i="1" s="1"/>
  <c r="C3837" i="1"/>
  <c r="D3837" i="1" s="1"/>
  <c r="C3836" i="1"/>
  <c r="D3836" i="1" s="1"/>
  <c r="C3835" i="1"/>
  <c r="D3835" i="1" s="1"/>
  <c r="C3834" i="1"/>
  <c r="D3834" i="1" s="1"/>
  <c r="C3833" i="1"/>
  <c r="D3833" i="1" s="1"/>
  <c r="C3832" i="1"/>
  <c r="D3832" i="1" s="1"/>
  <c r="D3831" i="1"/>
  <c r="C3831" i="1"/>
  <c r="C3830" i="1"/>
  <c r="D3830" i="1" s="1"/>
  <c r="D3829" i="1"/>
  <c r="C3829" i="1"/>
  <c r="C3828" i="1"/>
  <c r="D3828" i="1" s="1"/>
  <c r="C3827" i="1"/>
  <c r="D3827" i="1" s="1"/>
  <c r="C3826" i="1"/>
  <c r="D3826" i="1" s="1"/>
  <c r="D3825" i="1"/>
  <c r="C3825" i="1"/>
  <c r="C3824" i="1"/>
  <c r="D3824" i="1" s="1"/>
  <c r="D3823" i="1"/>
  <c r="C3823" i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D3815" i="1"/>
  <c r="C3815" i="1"/>
  <c r="C3814" i="1"/>
  <c r="D3814" i="1" s="1"/>
  <c r="C3813" i="1"/>
  <c r="D3813" i="1" s="1"/>
  <c r="C3812" i="1"/>
  <c r="D3812" i="1" s="1"/>
  <c r="C3811" i="1"/>
  <c r="D3811" i="1" s="1"/>
  <c r="C3810" i="1"/>
  <c r="D3810" i="1" s="1"/>
  <c r="D3809" i="1"/>
  <c r="C3809" i="1"/>
  <c r="C3808" i="1"/>
  <c r="D3808" i="1" s="1"/>
  <c r="D3807" i="1"/>
  <c r="C3807" i="1"/>
  <c r="C3806" i="1"/>
  <c r="D3806" i="1" s="1"/>
  <c r="D3805" i="1"/>
  <c r="C3805" i="1"/>
  <c r="C3804" i="1"/>
  <c r="D3804" i="1" s="1"/>
  <c r="C3803" i="1"/>
  <c r="D3803" i="1" s="1"/>
  <c r="C3802" i="1"/>
  <c r="D3802" i="1" s="1"/>
  <c r="C3801" i="1"/>
  <c r="D3801" i="1" s="1"/>
  <c r="C3800" i="1"/>
  <c r="D3800" i="1" s="1"/>
  <c r="D3799" i="1"/>
  <c r="C3799" i="1"/>
  <c r="C3798" i="1"/>
  <c r="D3798" i="1" s="1"/>
  <c r="D3797" i="1"/>
  <c r="C3797" i="1"/>
  <c r="C3796" i="1"/>
  <c r="D3796" i="1" s="1"/>
  <c r="C3795" i="1"/>
  <c r="D3795" i="1" s="1"/>
  <c r="C3794" i="1"/>
  <c r="D3794" i="1" s="1"/>
  <c r="D3793" i="1"/>
  <c r="C3793" i="1"/>
  <c r="C3792" i="1"/>
  <c r="D3792" i="1" s="1"/>
  <c r="D3791" i="1"/>
  <c r="C3791" i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D3783" i="1"/>
  <c r="C3783" i="1"/>
  <c r="C3782" i="1"/>
  <c r="D3782" i="1" s="1"/>
  <c r="D3781" i="1"/>
  <c r="C3781" i="1"/>
  <c r="C3780" i="1"/>
  <c r="D3780" i="1" s="1"/>
  <c r="C3779" i="1"/>
  <c r="D3779" i="1" s="1"/>
  <c r="C3778" i="1"/>
  <c r="D3778" i="1" s="1"/>
  <c r="D3777" i="1"/>
  <c r="C3777" i="1"/>
  <c r="C3776" i="1"/>
  <c r="D3776" i="1" s="1"/>
  <c r="D3775" i="1"/>
  <c r="C3775" i="1"/>
  <c r="C3774" i="1"/>
  <c r="D3774" i="1" s="1"/>
  <c r="D3773" i="1"/>
  <c r="C3773" i="1"/>
  <c r="C3772" i="1"/>
  <c r="D3772" i="1" s="1"/>
  <c r="C3771" i="1"/>
  <c r="D3771" i="1" s="1"/>
  <c r="C3770" i="1"/>
  <c r="D3770" i="1" s="1"/>
  <c r="C3769" i="1"/>
  <c r="D3769" i="1" s="1"/>
  <c r="C3768" i="1"/>
  <c r="D3768" i="1" s="1"/>
  <c r="D3767" i="1"/>
  <c r="C3767" i="1"/>
  <c r="C3766" i="1"/>
  <c r="D3766" i="1" s="1"/>
  <c r="D3765" i="1"/>
  <c r="C3765" i="1"/>
  <c r="C3764" i="1"/>
  <c r="D3764" i="1" s="1"/>
  <c r="C3763" i="1"/>
  <c r="D3763" i="1" s="1"/>
  <c r="C3762" i="1"/>
  <c r="D3762" i="1" s="1"/>
  <c r="D3761" i="1"/>
  <c r="C3761" i="1"/>
  <c r="C3760" i="1"/>
  <c r="D3760" i="1" s="1"/>
  <c r="D3759" i="1"/>
  <c r="C3759" i="1"/>
  <c r="C3758" i="1"/>
  <c r="D3758" i="1" s="1"/>
  <c r="D3757" i="1"/>
  <c r="C3757" i="1"/>
  <c r="C3756" i="1"/>
  <c r="D3756" i="1" s="1"/>
  <c r="C3755" i="1"/>
  <c r="D3755" i="1" s="1"/>
  <c r="C3754" i="1"/>
  <c r="D3754" i="1" s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D3747" i="1" s="1"/>
  <c r="C3746" i="1"/>
  <c r="D3746" i="1" s="1"/>
  <c r="D3745" i="1"/>
  <c r="C3745" i="1"/>
  <c r="C3744" i="1"/>
  <c r="D3744" i="1" s="1"/>
  <c r="D3743" i="1"/>
  <c r="C3743" i="1"/>
  <c r="C3742" i="1"/>
  <c r="D3742" i="1" s="1"/>
  <c r="D3741" i="1"/>
  <c r="C3741" i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C3730" i="1"/>
  <c r="D3730" i="1" s="1"/>
  <c r="D3729" i="1"/>
  <c r="C3729" i="1"/>
  <c r="C3728" i="1"/>
  <c r="D3728" i="1" s="1"/>
  <c r="D3727" i="1"/>
  <c r="C3727" i="1"/>
  <c r="C3726" i="1"/>
  <c r="D3726" i="1" s="1"/>
  <c r="D3725" i="1"/>
  <c r="C3725" i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D3717" i="1"/>
  <c r="C3717" i="1"/>
  <c r="C3716" i="1"/>
  <c r="D3716" i="1" s="1"/>
  <c r="C3715" i="1"/>
  <c r="D3715" i="1" s="1"/>
  <c r="C3714" i="1"/>
  <c r="D3714" i="1" s="1"/>
  <c r="D3713" i="1"/>
  <c r="C3713" i="1"/>
  <c r="C3712" i="1"/>
  <c r="D3712" i="1" s="1"/>
  <c r="D3711" i="1"/>
  <c r="C3711" i="1"/>
  <c r="C3710" i="1"/>
  <c r="D3710" i="1" s="1"/>
  <c r="D3709" i="1"/>
  <c r="C3709" i="1"/>
  <c r="C3708" i="1"/>
  <c r="D3708" i="1" s="1"/>
  <c r="C3707" i="1"/>
  <c r="D3707" i="1" s="1"/>
  <c r="C3706" i="1"/>
  <c r="D3706" i="1" s="1"/>
  <c r="C3705" i="1"/>
  <c r="D3705" i="1" s="1"/>
  <c r="C3704" i="1"/>
  <c r="D3704" i="1" s="1"/>
  <c r="C3703" i="1"/>
  <c r="D3703" i="1" s="1"/>
  <c r="C3702" i="1"/>
  <c r="D3702" i="1" s="1"/>
  <c r="D3701" i="1"/>
  <c r="C3701" i="1"/>
  <c r="C3700" i="1"/>
  <c r="D3700" i="1" s="1"/>
  <c r="C3699" i="1"/>
  <c r="D3699" i="1" s="1"/>
  <c r="C3698" i="1"/>
  <c r="D3698" i="1" s="1"/>
  <c r="D3697" i="1"/>
  <c r="C3697" i="1"/>
  <c r="C3696" i="1"/>
  <c r="D3696" i="1" s="1"/>
  <c r="D3695" i="1"/>
  <c r="C3695" i="1"/>
  <c r="C3694" i="1"/>
  <c r="D3694" i="1" s="1"/>
  <c r="C3693" i="1"/>
  <c r="D3693" i="1" s="1"/>
  <c r="C3692" i="1"/>
  <c r="D3692" i="1" s="1"/>
  <c r="C3691" i="1"/>
  <c r="D3691" i="1" s="1"/>
  <c r="C3690" i="1"/>
  <c r="D3690" i="1" s="1"/>
  <c r="C3689" i="1"/>
  <c r="D3689" i="1" s="1"/>
  <c r="C3688" i="1"/>
  <c r="D3688" i="1" s="1"/>
  <c r="C3687" i="1"/>
  <c r="D3687" i="1" s="1"/>
  <c r="C3686" i="1"/>
  <c r="D3686" i="1" s="1"/>
  <c r="D3685" i="1"/>
  <c r="C3685" i="1"/>
  <c r="C3684" i="1"/>
  <c r="D3684" i="1" s="1"/>
  <c r="C3683" i="1"/>
  <c r="D3683" i="1" s="1"/>
  <c r="C3682" i="1"/>
  <c r="D3682" i="1" s="1"/>
  <c r="D3681" i="1"/>
  <c r="C3681" i="1"/>
  <c r="C3680" i="1"/>
  <c r="D3680" i="1" s="1"/>
  <c r="D3679" i="1"/>
  <c r="C3679" i="1"/>
  <c r="C3678" i="1"/>
  <c r="D3678" i="1" s="1"/>
  <c r="D3677" i="1"/>
  <c r="C3677" i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C3670" i="1"/>
  <c r="D3670" i="1" s="1"/>
  <c r="C3669" i="1"/>
  <c r="D3669" i="1" s="1"/>
  <c r="C3668" i="1"/>
  <c r="D3668" i="1" s="1"/>
  <c r="C3667" i="1"/>
  <c r="D3667" i="1" s="1"/>
  <c r="C3666" i="1"/>
  <c r="D3666" i="1" s="1"/>
  <c r="D3665" i="1"/>
  <c r="C3665" i="1"/>
  <c r="C3664" i="1"/>
  <c r="D3664" i="1" s="1"/>
  <c r="D3663" i="1"/>
  <c r="C3663" i="1"/>
  <c r="C3662" i="1"/>
  <c r="D3662" i="1" s="1"/>
  <c r="D3661" i="1"/>
  <c r="C3661" i="1"/>
  <c r="C3660" i="1"/>
  <c r="D3660" i="1" s="1"/>
  <c r="C3659" i="1"/>
  <c r="D3659" i="1" s="1"/>
  <c r="C3658" i="1"/>
  <c r="D3658" i="1" s="1"/>
  <c r="C3657" i="1"/>
  <c r="D3657" i="1" s="1"/>
  <c r="C3656" i="1"/>
  <c r="D3656" i="1" s="1"/>
  <c r="C3655" i="1"/>
  <c r="D3655" i="1" s="1"/>
  <c r="C3654" i="1"/>
  <c r="D3654" i="1" s="1"/>
  <c r="D3653" i="1"/>
  <c r="C3653" i="1"/>
  <c r="C3652" i="1"/>
  <c r="D3652" i="1" s="1"/>
  <c r="C3651" i="1"/>
  <c r="D3651" i="1" s="1"/>
  <c r="C3650" i="1"/>
  <c r="D3650" i="1" s="1"/>
  <c r="D3649" i="1"/>
  <c r="C3649" i="1"/>
  <c r="C3648" i="1"/>
  <c r="D3648" i="1" s="1"/>
  <c r="D3647" i="1"/>
  <c r="C3647" i="1"/>
  <c r="C3646" i="1"/>
  <c r="D3646" i="1" s="1"/>
  <c r="D3645" i="1"/>
  <c r="C3645" i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D3637" i="1"/>
  <c r="C3637" i="1"/>
  <c r="C3636" i="1"/>
  <c r="D3636" i="1" s="1"/>
  <c r="C3635" i="1"/>
  <c r="D3635" i="1" s="1"/>
  <c r="C3634" i="1"/>
  <c r="D3634" i="1" s="1"/>
  <c r="D3633" i="1"/>
  <c r="C3633" i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C3626" i="1"/>
  <c r="D3626" i="1" s="1"/>
  <c r="D3625" i="1"/>
  <c r="C3625" i="1"/>
  <c r="C3624" i="1"/>
  <c r="D3624" i="1" s="1"/>
  <c r="C3623" i="1"/>
  <c r="D3623" i="1" s="1"/>
  <c r="C3622" i="1"/>
  <c r="D3622" i="1" s="1"/>
  <c r="D3621" i="1"/>
  <c r="C3621" i="1"/>
  <c r="C3620" i="1"/>
  <c r="D3620" i="1" s="1"/>
  <c r="C3619" i="1"/>
  <c r="D3619" i="1" s="1"/>
  <c r="C3618" i="1"/>
  <c r="D3618" i="1" s="1"/>
  <c r="D3617" i="1"/>
  <c r="C3617" i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C3610" i="1"/>
  <c r="D3610" i="1" s="1"/>
  <c r="D3609" i="1"/>
  <c r="C3609" i="1"/>
  <c r="C3608" i="1"/>
  <c r="D3608" i="1" s="1"/>
  <c r="C3607" i="1"/>
  <c r="D3607" i="1" s="1"/>
  <c r="C3606" i="1"/>
  <c r="D3606" i="1" s="1"/>
  <c r="D3605" i="1"/>
  <c r="C3605" i="1"/>
  <c r="C3604" i="1"/>
  <c r="D3604" i="1" s="1"/>
  <c r="C3603" i="1"/>
  <c r="D3603" i="1" s="1"/>
  <c r="C3602" i="1"/>
  <c r="D3602" i="1" s="1"/>
  <c r="D3601" i="1"/>
  <c r="C3601" i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D3593" i="1"/>
  <c r="C3593" i="1"/>
  <c r="C3592" i="1"/>
  <c r="D3592" i="1" s="1"/>
  <c r="C3591" i="1"/>
  <c r="D3591" i="1" s="1"/>
  <c r="C3590" i="1"/>
  <c r="D3590" i="1" s="1"/>
  <c r="D3589" i="1"/>
  <c r="C3589" i="1"/>
  <c r="C3588" i="1"/>
  <c r="D3588" i="1" s="1"/>
  <c r="C3587" i="1"/>
  <c r="D3587" i="1" s="1"/>
  <c r="C3586" i="1"/>
  <c r="D3586" i="1" s="1"/>
  <c r="D3585" i="1"/>
  <c r="C3585" i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C3578" i="1"/>
  <c r="D3578" i="1" s="1"/>
  <c r="D3577" i="1"/>
  <c r="C3577" i="1"/>
  <c r="C3576" i="1"/>
  <c r="D3576" i="1" s="1"/>
  <c r="C3575" i="1"/>
  <c r="D3575" i="1" s="1"/>
  <c r="C3574" i="1"/>
  <c r="D3574" i="1" s="1"/>
  <c r="D3573" i="1"/>
  <c r="C3573" i="1"/>
  <c r="C3572" i="1"/>
  <c r="D3572" i="1" s="1"/>
  <c r="C3571" i="1"/>
  <c r="D3571" i="1" s="1"/>
  <c r="C3570" i="1"/>
  <c r="D3570" i="1" s="1"/>
  <c r="D3569" i="1"/>
  <c r="C3569" i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D3561" i="1"/>
  <c r="C3561" i="1"/>
  <c r="C3560" i="1"/>
  <c r="D3560" i="1" s="1"/>
  <c r="C3559" i="1"/>
  <c r="D3559" i="1" s="1"/>
  <c r="C3558" i="1"/>
  <c r="D3558" i="1" s="1"/>
  <c r="D3557" i="1"/>
  <c r="C3557" i="1"/>
  <c r="C3556" i="1"/>
  <c r="D3556" i="1" s="1"/>
  <c r="C3555" i="1"/>
  <c r="D3555" i="1" s="1"/>
  <c r="C3554" i="1"/>
  <c r="D3554" i="1" s="1"/>
  <c r="D3553" i="1"/>
  <c r="C3553" i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D3545" i="1"/>
  <c r="C3545" i="1"/>
  <c r="C3544" i="1"/>
  <c r="D3544" i="1" s="1"/>
  <c r="C3543" i="1"/>
  <c r="D3543" i="1" s="1"/>
  <c r="C3542" i="1"/>
  <c r="D3542" i="1" s="1"/>
  <c r="D3541" i="1"/>
  <c r="C3541" i="1"/>
  <c r="C3540" i="1"/>
  <c r="D3540" i="1" s="1"/>
  <c r="C3539" i="1"/>
  <c r="D3539" i="1" s="1"/>
  <c r="C3538" i="1"/>
  <c r="D3538" i="1" s="1"/>
  <c r="D3537" i="1"/>
  <c r="C3537" i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D3529" i="1"/>
  <c r="C3529" i="1"/>
  <c r="C3528" i="1"/>
  <c r="D3528" i="1" s="1"/>
  <c r="C3527" i="1"/>
  <c r="D3527" i="1" s="1"/>
  <c r="C3526" i="1"/>
  <c r="D3526" i="1" s="1"/>
  <c r="D3525" i="1"/>
  <c r="C3525" i="1"/>
  <c r="C3524" i="1"/>
  <c r="D3524" i="1" s="1"/>
  <c r="C3523" i="1"/>
  <c r="D3523" i="1" s="1"/>
  <c r="C3522" i="1"/>
  <c r="D3522" i="1" s="1"/>
  <c r="D3521" i="1"/>
  <c r="C3521" i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C3514" i="1"/>
  <c r="D3514" i="1" s="1"/>
  <c r="D3513" i="1"/>
  <c r="C3513" i="1"/>
  <c r="C3512" i="1"/>
  <c r="D3512" i="1" s="1"/>
  <c r="C3511" i="1"/>
  <c r="D3511" i="1" s="1"/>
  <c r="C3510" i="1"/>
  <c r="D3510" i="1" s="1"/>
  <c r="D3509" i="1"/>
  <c r="C3509" i="1"/>
  <c r="C3508" i="1"/>
  <c r="D3508" i="1" s="1"/>
  <c r="C3507" i="1"/>
  <c r="D3507" i="1" s="1"/>
  <c r="C3506" i="1"/>
  <c r="D3506" i="1" s="1"/>
  <c r="D3505" i="1"/>
  <c r="C3505" i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C3498" i="1"/>
  <c r="D3498" i="1" s="1"/>
  <c r="D3497" i="1"/>
  <c r="C3497" i="1"/>
  <c r="C3496" i="1"/>
  <c r="D3496" i="1" s="1"/>
  <c r="C3495" i="1"/>
  <c r="D3495" i="1" s="1"/>
  <c r="C3494" i="1"/>
  <c r="D3494" i="1" s="1"/>
  <c r="D3493" i="1"/>
  <c r="C3493" i="1"/>
  <c r="C3492" i="1"/>
  <c r="D3492" i="1" s="1"/>
  <c r="C3491" i="1"/>
  <c r="D3491" i="1" s="1"/>
  <c r="C3490" i="1"/>
  <c r="D3490" i="1" s="1"/>
  <c r="D3489" i="1"/>
  <c r="C3489" i="1"/>
  <c r="C3488" i="1"/>
  <c r="D3488" i="1" s="1"/>
  <c r="C3487" i="1"/>
  <c r="D3487" i="1" s="1"/>
  <c r="C3486" i="1"/>
  <c r="D3486" i="1" s="1"/>
  <c r="C3485" i="1"/>
  <c r="D3485" i="1" s="1"/>
  <c r="C3484" i="1"/>
  <c r="D3484" i="1" s="1"/>
  <c r="C3483" i="1"/>
  <c r="D3483" i="1" s="1"/>
  <c r="C3482" i="1"/>
  <c r="D3482" i="1" s="1"/>
  <c r="D3481" i="1"/>
  <c r="C3481" i="1"/>
  <c r="C3480" i="1"/>
  <c r="D3480" i="1" s="1"/>
  <c r="C3479" i="1"/>
  <c r="D3479" i="1" s="1"/>
  <c r="C3478" i="1"/>
  <c r="D3478" i="1" s="1"/>
  <c r="D3477" i="1"/>
  <c r="C3477" i="1"/>
  <c r="C3476" i="1"/>
  <c r="D3476" i="1" s="1"/>
  <c r="C3475" i="1"/>
  <c r="D3475" i="1" s="1"/>
  <c r="C3474" i="1"/>
  <c r="D3474" i="1" s="1"/>
  <c r="D3473" i="1"/>
  <c r="C3473" i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C3466" i="1"/>
  <c r="D3466" i="1" s="1"/>
  <c r="D3465" i="1"/>
  <c r="C3465" i="1"/>
  <c r="C3464" i="1"/>
  <c r="D3464" i="1" s="1"/>
  <c r="C3463" i="1"/>
  <c r="D3463" i="1" s="1"/>
  <c r="C3462" i="1"/>
  <c r="D3462" i="1" s="1"/>
  <c r="D3461" i="1"/>
  <c r="C3461" i="1"/>
  <c r="C3460" i="1"/>
  <c r="D3460" i="1" s="1"/>
  <c r="C3459" i="1"/>
  <c r="D3459" i="1" s="1"/>
  <c r="C3458" i="1"/>
  <c r="D3458" i="1" s="1"/>
  <c r="D3457" i="1"/>
  <c r="C3457" i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C3450" i="1"/>
  <c r="D3450" i="1" s="1"/>
  <c r="D3449" i="1"/>
  <c r="C3449" i="1"/>
  <c r="C3448" i="1"/>
  <c r="D3448" i="1" s="1"/>
  <c r="C3447" i="1"/>
  <c r="D3447" i="1" s="1"/>
  <c r="C3446" i="1"/>
  <c r="D3446" i="1" s="1"/>
  <c r="D3445" i="1"/>
  <c r="C3445" i="1"/>
  <c r="C3444" i="1"/>
  <c r="D3444" i="1" s="1"/>
  <c r="C3443" i="1"/>
  <c r="D3443" i="1" s="1"/>
  <c r="C3442" i="1"/>
  <c r="D3442" i="1" s="1"/>
  <c r="D3441" i="1"/>
  <c r="C3441" i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D3433" i="1"/>
  <c r="C3433" i="1"/>
  <c r="C3432" i="1"/>
  <c r="D3432" i="1" s="1"/>
  <c r="C3431" i="1"/>
  <c r="D3431" i="1" s="1"/>
  <c r="C3430" i="1"/>
  <c r="D3430" i="1" s="1"/>
  <c r="D3429" i="1"/>
  <c r="C3429" i="1"/>
  <c r="C3428" i="1"/>
  <c r="D3428" i="1" s="1"/>
  <c r="C3427" i="1"/>
  <c r="D3427" i="1" s="1"/>
  <c r="C3426" i="1"/>
  <c r="D3426" i="1" s="1"/>
  <c r="D3425" i="1"/>
  <c r="C3425" i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D3417" i="1"/>
  <c r="C3417" i="1"/>
  <c r="C3416" i="1"/>
  <c r="D3416" i="1" s="1"/>
  <c r="C3415" i="1"/>
  <c r="D3415" i="1" s="1"/>
  <c r="C3414" i="1"/>
  <c r="D3414" i="1" s="1"/>
  <c r="D3413" i="1"/>
  <c r="C3413" i="1"/>
  <c r="C3412" i="1"/>
  <c r="D3412" i="1" s="1"/>
  <c r="C3411" i="1"/>
  <c r="D3411" i="1" s="1"/>
  <c r="C3410" i="1"/>
  <c r="D3410" i="1" s="1"/>
  <c r="D3409" i="1"/>
  <c r="C3409" i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D3401" i="1"/>
  <c r="C3401" i="1"/>
  <c r="C3400" i="1"/>
  <c r="D3400" i="1" s="1"/>
  <c r="C3399" i="1"/>
  <c r="D3399" i="1" s="1"/>
  <c r="C3398" i="1"/>
  <c r="D3398" i="1" s="1"/>
  <c r="D3397" i="1"/>
  <c r="C3397" i="1"/>
  <c r="C3396" i="1"/>
  <c r="D3396" i="1" s="1"/>
  <c r="C3395" i="1"/>
  <c r="D3395" i="1" s="1"/>
  <c r="C3394" i="1"/>
  <c r="D3394" i="1" s="1"/>
  <c r="D3393" i="1"/>
  <c r="C3393" i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C3386" i="1"/>
  <c r="D3386" i="1" s="1"/>
  <c r="D3385" i="1"/>
  <c r="C3385" i="1"/>
  <c r="C3384" i="1"/>
  <c r="D3384" i="1" s="1"/>
  <c r="C3383" i="1"/>
  <c r="D3383" i="1" s="1"/>
  <c r="C3382" i="1"/>
  <c r="D3382" i="1" s="1"/>
  <c r="D3381" i="1"/>
  <c r="C3381" i="1"/>
  <c r="C3380" i="1"/>
  <c r="D3380" i="1" s="1"/>
  <c r="C3379" i="1"/>
  <c r="D3379" i="1" s="1"/>
  <c r="C3378" i="1"/>
  <c r="D3378" i="1" s="1"/>
  <c r="D3377" i="1"/>
  <c r="C3377" i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C3370" i="1"/>
  <c r="D3370" i="1" s="1"/>
  <c r="D3369" i="1"/>
  <c r="C3369" i="1"/>
  <c r="C3368" i="1"/>
  <c r="D3368" i="1" s="1"/>
  <c r="C3367" i="1"/>
  <c r="D3367" i="1" s="1"/>
  <c r="C3366" i="1"/>
  <c r="D3366" i="1" s="1"/>
  <c r="D3365" i="1"/>
  <c r="C3365" i="1"/>
  <c r="C3364" i="1"/>
  <c r="D3364" i="1" s="1"/>
  <c r="C3363" i="1"/>
  <c r="D3363" i="1" s="1"/>
  <c r="C3362" i="1"/>
  <c r="D3362" i="1" s="1"/>
  <c r="D3361" i="1"/>
  <c r="C3361" i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C3354" i="1"/>
  <c r="D3354" i="1" s="1"/>
  <c r="D3353" i="1"/>
  <c r="C3353" i="1"/>
  <c r="C3352" i="1"/>
  <c r="D3352" i="1" s="1"/>
  <c r="C3351" i="1"/>
  <c r="D3351" i="1" s="1"/>
  <c r="C3350" i="1"/>
  <c r="D3350" i="1" s="1"/>
  <c r="D3349" i="1"/>
  <c r="C3349" i="1"/>
  <c r="C3348" i="1"/>
  <c r="D3348" i="1" s="1"/>
  <c r="C3347" i="1"/>
  <c r="D3347" i="1" s="1"/>
  <c r="C3346" i="1"/>
  <c r="D3346" i="1" s="1"/>
  <c r="D3345" i="1"/>
  <c r="C3345" i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D3337" i="1"/>
  <c r="C3337" i="1"/>
  <c r="C3336" i="1"/>
  <c r="D3336" i="1" s="1"/>
  <c r="C3335" i="1"/>
  <c r="D3335" i="1" s="1"/>
  <c r="C3334" i="1"/>
  <c r="D3334" i="1" s="1"/>
  <c r="D3333" i="1"/>
  <c r="C3333" i="1"/>
  <c r="C3332" i="1"/>
  <c r="D3332" i="1" s="1"/>
  <c r="C3331" i="1"/>
  <c r="D3331" i="1" s="1"/>
  <c r="C3330" i="1"/>
  <c r="D3330" i="1" s="1"/>
  <c r="D3329" i="1"/>
  <c r="C3329" i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D3321" i="1"/>
  <c r="C3321" i="1"/>
  <c r="C3320" i="1"/>
  <c r="D3320" i="1" s="1"/>
  <c r="C3319" i="1"/>
  <c r="D3319" i="1" s="1"/>
  <c r="C3318" i="1"/>
  <c r="D3318" i="1" s="1"/>
  <c r="D3317" i="1"/>
  <c r="C3317" i="1"/>
  <c r="C3316" i="1"/>
  <c r="D3316" i="1" s="1"/>
  <c r="C3315" i="1"/>
  <c r="D3315" i="1" s="1"/>
  <c r="C3314" i="1"/>
  <c r="D3314" i="1" s="1"/>
  <c r="D3313" i="1"/>
  <c r="C3313" i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D3305" i="1"/>
  <c r="C3305" i="1"/>
  <c r="C3304" i="1"/>
  <c r="D3304" i="1" s="1"/>
  <c r="C3303" i="1"/>
  <c r="D3303" i="1" s="1"/>
  <c r="C3302" i="1"/>
  <c r="D3302" i="1" s="1"/>
  <c r="D3301" i="1"/>
  <c r="C3301" i="1"/>
  <c r="C3300" i="1"/>
  <c r="D3300" i="1" s="1"/>
  <c r="C3299" i="1"/>
  <c r="D3299" i="1" s="1"/>
  <c r="C3298" i="1"/>
  <c r="D3298" i="1" s="1"/>
  <c r="D3297" i="1"/>
  <c r="C3297" i="1"/>
  <c r="C3296" i="1"/>
  <c r="D3296" i="1" s="1"/>
  <c r="C3295" i="1"/>
  <c r="D3295" i="1" s="1"/>
  <c r="C3294" i="1"/>
  <c r="D3294" i="1" s="1"/>
  <c r="C3293" i="1"/>
  <c r="D3293" i="1" s="1"/>
  <c r="C3292" i="1"/>
  <c r="D3292" i="1" s="1"/>
  <c r="C3291" i="1"/>
  <c r="D3291" i="1" s="1"/>
  <c r="C3290" i="1"/>
  <c r="D3290" i="1" s="1"/>
  <c r="D3289" i="1"/>
  <c r="C3289" i="1"/>
  <c r="C3288" i="1"/>
  <c r="D3288" i="1" s="1"/>
  <c r="C3287" i="1"/>
  <c r="D3287" i="1" s="1"/>
  <c r="C3286" i="1"/>
  <c r="D3286" i="1" s="1"/>
  <c r="D3285" i="1"/>
  <c r="C3285" i="1"/>
  <c r="C3284" i="1"/>
  <c r="D3284" i="1" s="1"/>
  <c r="C3283" i="1"/>
  <c r="D3283" i="1" s="1"/>
  <c r="C3282" i="1"/>
  <c r="D3282" i="1" s="1"/>
  <c r="D3281" i="1"/>
  <c r="C3281" i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D3273" i="1"/>
  <c r="C3273" i="1"/>
  <c r="C3272" i="1"/>
  <c r="D3272" i="1" s="1"/>
  <c r="C3271" i="1"/>
  <c r="D3271" i="1" s="1"/>
  <c r="C3270" i="1"/>
  <c r="D3270" i="1" s="1"/>
  <c r="D3269" i="1"/>
  <c r="C3269" i="1"/>
  <c r="C3268" i="1"/>
  <c r="D3268" i="1" s="1"/>
  <c r="C3267" i="1"/>
  <c r="D3267" i="1" s="1"/>
  <c r="C3266" i="1"/>
  <c r="D3266" i="1" s="1"/>
  <c r="D3265" i="1"/>
  <c r="C3265" i="1"/>
  <c r="C3264" i="1"/>
  <c r="D3264" i="1" s="1"/>
  <c r="C3263" i="1"/>
  <c r="D3263" i="1" s="1"/>
  <c r="C3262" i="1"/>
  <c r="D3262" i="1" s="1"/>
  <c r="C3261" i="1"/>
  <c r="D3261" i="1" s="1"/>
  <c r="C3260" i="1"/>
  <c r="D3260" i="1" s="1"/>
  <c r="C3259" i="1"/>
  <c r="D3259" i="1" s="1"/>
  <c r="C3258" i="1"/>
  <c r="D3258" i="1" s="1"/>
  <c r="D3257" i="1"/>
  <c r="C3257" i="1"/>
  <c r="C3256" i="1"/>
  <c r="D3256" i="1" s="1"/>
  <c r="C3255" i="1"/>
  <c r="D3255" i="1" s="1"/>
  <c r="C3254" i="1"/>
  <c r="D3254" i="1" s="1"/>
  <c r="D3253" i="1"/>
  <c r="C3253" i="1"/>
  <c r="C3252" i="1"/>
  <c r="D3252" i="1" s="1"/>
  <c r="C3251" i="1"/>
  <c r="D3251" i="1" s="1"/>
  <c r="C3250" i="1"/>
  <c r="D3250" i="1" s="1"/>
  <c r="D3249" i="1"/>
  <c r="C3249" i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C3242" i="1"/>
  <c r="D3242" i="1" s="1"/>
  <c r="D3241" i="1"/>
  <c r="C3241" i="1"/>
  <c r="C3240" i="1"/>
  <c r="D3240" i="1" s="1"/>
  <c r="C3239" i="1"/>
  <c r="D3239" i="1" s="1"/>
  <c r="C3238" i="1"/>
  <c r="D3238" i="1" s="1"/>
  <c r="D3237" i="1"/>
  <c r="C3237" i="1"/>
  <c r="C3236" i="1"/>
  <c r="D3236" i="1" s="1"/>
  <c r="C3235" i="1"/>
  <c r="D3235" i="1" s="1"/>
  <c r="C3234" i="1"/>
  <c r="D3234" i="1" s="1"/>
  <c r="D3233" i="1"/>
  <c r="C3233" i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D3225" i="1"/>
  <c r="C3225" i="1"/>
  <c r="C3224" i="1"/>
  <c r="D3224" i="1" s="1"/>
  <c r="C3223" i="1"/>
  <c r="D3223" i="1" s="1"/>
  <c r="C3222" i="1"/>
  <c r="D3222" i="1" s="1"/>
  <c r="D3221" i="1"/>
  <c r="C3221" i="1"/>
  <c r="C3220" i="1"/>
  <c r="D3220" i="1" s="1"/>
  <c r="C3219" i="1"/>
  <c r="D3219" i="1" s="1"/>
  <c r="C3218" i="1"/>
  <c r="D3218" i="1" s="1"/>
  <c r="D3217" i="1"/>
  <c r="C3217" i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D3209" i="1"/>
  <c r="C3209" i="1"/>
  <c r="C3208" i="1"/>
  <c r="D3208" i="1" s="1"/>
  <c r="C3207" i="1"/>
  <c r="D3207" i="1" s="1"/>
  <c r="C3206" i="1"/>
  <c r="D3206" i="1" s="1"/>
  <c r="D3205" i="1"/>
  <c r="C3205" i="1"/>
  <c r="C3204" i="1"/>
  <c r="D3204" i="1" s="1"/>
  <c r="C3203" i="1"/>
  <c r="D3203" i="1" s="1"/>
  <c r="C3202" i="1"/>
  <c r="D3202" i="1" s="1"/>
  <c r="D3201" i="1"/>
  <c r="C3201" i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D3193" i="1"/>
  <c r="C3193" i="1"/>
  <c r="C3192" i="1"/>
  <c r="D3192" i="1" s="1"/>
  <c r="C3191" i="1"/>
  <c r="D3191" i="1" s="1"/>
  <c r="C3190" i="1"/>
  <c r="D3190" i="1" s="1"/>
  <c r="D3189" i="1"/>
  <c r="C3189" i="1"/>
  <c r="C3188" i="1"/>
  <c r="D3188" i="1" s="1"/>
  <c r="C3187" i="1"/>
  <c r="D3187" i="1" s="1"/>
  <c r="C3186" i="1"/>
  <c r="D3186" i="1" s="1"/>
  <c r="D3185" i="1"/>
  <c r="C3185" i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D3177" i="1"/>
  <c r="C3177" i="1"/>
  <c r="C3176" i="1"/>
  <c r="D3176" i="1" s="1"/>
  <c r="C3175" i="1"/>
  <c r="D3175" i="1" s="1"/>
  <c r="C3174" i="1"/>
  <c r="D3174" i="1" s="1"/>
  <c r="D3173" i="1"/>
  <c r="C3173" i="1"/>
  <c r="C3172" i="1"/>
  <c r="D3172" i="1" s="1"/>
  <c r="C3171" i="1"/>
  <c r="D3171" i="1" s="1"/>
  <c r="C3170" i="1"/>
  <c r="D3170" i="1" s="1"/>
  <c r="D3169" i="1"/>
  <c r="C3169" i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C3162" i="1"/>
  <c r="D3162" i="1" s="1"/>
  <c r="D3161" i="1"/>
  <c r="C3161" i="1"/>
  <c r="C3160" i="1"/>
  <c r="D3160" i="1" s="1"/>
  <c r="C3159" i="1"/>
  <c r="D3159" i="1" s="1"/>
  <c r="C3158" i="1"/>
  <c r="D3158" i="1" s="1"/>
  <c r="D3157" i="1"/>
  <c r="C3157" i="1"/>
  <c r="C3156" i="1"/>
  <c r="D3156" i="1" s="1"/>
  <c r="C3155" i="1"/>
  <c r="D3155" i="1" s="1"/>
  <c r="C3154" i="1"/>
  <c r="D3154" i="1" s="1"/>
  <c r="D3153" i="1"/>
  <c r="C3153" i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D3145" i="1"/>
  <c r="C3145" i="1"/>
  <c r="C3144" i="1"/>
  <c r="D3144" i="1" s="1"/>
  <c r="C3143" i="1"/>
  <c r="D3143" i="1" s="1"/>
  <c r="C3142" i="1"/>
  <c r="D3142" i="1" s="1"/>
  <c r="D3141" i="1"/>
  <c r="C3141" i="1"/>
  <c r="C3140" i="1"/>
  <c r="D3140" i="1" s="1"/>
  <c r="C3139" i="1"/>
  <c r="D3139" i="1" s="1"/>
  <c r="C3138" i="1"/>
  <c r="D3138" i="1" s="1"/>
  <c r="D3137" i="1"/>
  <c r="C3137" i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C3130" i="1"/>
  <c r="D3130" i="1" s="1"/>
  <c r="D3129" i="1"/>
  <c r="C3129" i="1"/>
  <c r="C3128" i="1"/>
  <c r="D3128" i="1" s="1"/>
  <c r="C3127" i="1"/>
  <c r="D3127" i="1" s="1"/>
  <c r="C3126" i="1"/>
  <c r="D3126" i="1" s="1"/>
  <c r="D3125" i="1"/>
  <c r="C3125" i="1"/>
  <c r="C3124" i="1"/>
  <c r="D3124" i="1" s="1"/>
  <c r="C3123" i="1"/>
  <c r="D3123" i="1" s="1"/>
  <c r="C3122" i="1"/>
  <c r="D3122" i="1" s="1"/>
  <c r="D3121" i="1"/>
  <c r="C3121" i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D3113" i="1"/>
  <c r="C3113" i="1"/>
  <c r="C3112" i="1"/>
  <c r="D3112" i="1" s="1"/>
  <c r="C3111" i="1"/>
  <c r="D3111" i="1" s="1"/>
  <c r="C3110" i="1"/>
  <c r="D3110" i="1" s="1"/>
  <c r="D3109" i="1"/>
  <c r="C3109" i="1"/>
  <c r="C3108" i="1"/>
  <c r="D3108" i="1" s="1"/>
  <c r="C3107" i="1"/>
  <c r="D3107" i="1" s="1"/>
  <c r="C3106" i="1"/>
  <c r="D3106" i="1" s="1"/>
  <c r="D3105" i="1"/>
  <c r="C3105" i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D3097" i="1"/>
  <c r="C3097" i="1"/>
  <c r="C3096" i="1"/>
  <c r="D3096" i="1" s="1"/>
  <c r="C3095" i="1"/>
  <c r="D3095" i="1" s="1"/>
  <c r="C3094" i="1"/>
  <c r="D3094" i="1" s="1"/>
  <c r="D3093" i="1"/>
  <c r="C3093" i="1"/>
  <c r="C3092" i="1"/>
  <c r="D3092" i="1" s="1"/>
  <c r="C3091" i="1"/>
  <c r="D3091" i="1" s="1"/>
  <c r="C3090" i="1"/>
  <c r="D3090" i="1" s="1"/>
  <c r="D3089" i="1"/>
  <c r="C3089" i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D3081" i="1"/>
  <c r="C3081" i="1"/>
  <c r="C3080" i="1"/>
  <c r="D3080" i="1" s="1"/>
  <c r="C3079" i="1"/>
  <c r="D3079" i="1" s="1"/>
  <c r="C3078" i="1"/>
  <c r="D3078" i="1" s="1"/>
  <c r="D3077" i="1"/>
  <c r="C3077" i="1"/>
  <c r="C3076" i="1"/>
  <c r="D3076" i="1" s="1"/>
  <c r="C3075" i="1"/>
  <c r="D3075" i="1" s="1"/>
  <c r="C3074" i="1"/>
  <c r="D3074" i="1" s="1"/>
  <c r="D3073" i="1"/>
  <c r="C3073" i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C3066" i="1"/>
  <c r="D3066" i="1" s="1"/>
  <c r="D3065" i="1"/>
  <c r="C3065" i="1"/>
  <c r="C3064" i="1"/>
  <c r="D3064" i="1" s="1"/>
  <c r="C3063" i="1"/>
  <c r="D3063" i="1" s="1"/>
  <c r="C3062" i="1"/>
  <c r="D3062" i="1" s="1"/>
  <c r="D3061" i="1"/>
  <c r="C3061" i="1"/>
  <c r="C3060" i="1"/>
  <c r="D3060" i="1" s="1"/>
  <c r="C3059" i="1"/>
  <c r="D3059" i="1" s="1"/>
  <c r="C3058" i="1"/>
  <c r="D3058" i="1" s="1"/>
  <c r="D3057" i="1"/>
  <c r="C3057" i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D3049" i="1"/>
  <c r="C3049" i="1"/>
  <c r="C3048" i="1"/>
  <c r="D3048" i="1" s="1"/>
  <c r="C3047" i="1"/>
  <c r="D3047" i="1" s="1"/>
  <c r="C3046" i="1"/>
  <c r="D3046" i="1" s="1"/>
  <c r="D3045" i="1"/>
  <c r="C3045" i="1"/>
  <c r="C3044" i="1"/>
  <c r="D3044" i="1" s="1"/>
  <c r="C3043" i="1"/>
  <c r="D3043" i="1" s="1"/>
  <c r="C3042" i="1"/>
  <c r="D3042" i="1" s="1"/>
  <c r="D3041" i="1"/>
  <c r="C3041" i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C3034" i="1"/>
  <c r="D3034" i="1" s="1"/>
  <c r="D3033" i="1"/>
  <c r="C3033" i="1"/>
  <c r="C3032" i="1"/>
  <c r="D3032" i="1" s="1"/>
  <c r="C3031" i="1"/>
  <c r="D3031" i="1" s="1"/>
  <c r="C3030" i="1"/>
  <c r="D3030" i="1" s="1"/>
  <c r="D3029" i="1"/>
  <c r="C3029" i="1"/>
  <c r="C3028" i="1"/>
  <c r="D3028" i="1" s="1"/>
  <c r="C3027" i="1"/>
  <c r="D3027" i="1" s="1"/>
  <c r="C3026" i="1"/>
  <c r="D3026" i="1" s="1"/>
  <c r="D3025" i="1"/>
  <c r="C3025" i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D3017" i="1"/>
  <c r="C3017" i="1"/>
  <c r="C3016" i="1"/>
  <c r="D3016" i="1" s="1"/>
  <c r="C3015" i="1"/>
  <c r="D3015" i="1" s="1"/>
  <c r="C3014" i="1"/>
  <c r="D3014" i="1" s="1"/>
  <c r="D3013" i="1"/>
  <c r="C3013" i="1"/>
  <c r="C3012" i="1"/>
  <c r="D3012" i="1" s="1"/>
  <c r="C3011" i="1"/>
  <c r="D3011" i="1" s="1"/>
  <c r="C3010" i="1"/>
  <c r="D3010" i="1" s="1"/>
  <c r="D3009" i="1"/>
  <c r="C3009" i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D3001" i="1"/>
  <c r="C3001" i="1"/>
  <c r="C3000" i="1"/>
  <c r="D3000" i="1" s="1"/>
  <c r="C2999" i="1"/>
  <c r="D2999" i="1" s="1"/>
  <c r="C2998" i="1"/>
  <c r="D2998" i="1" s="1"/>
  <c r="D2997" i="1"/>
  <c r="C2997" i="1"/>
  <c r="C2996" i="1"/>
  <c r="D2996" i="1" s="1"/>
  <c r="C2995" i="1"/>
  <c r="D2995" i="1" s="1"/>
  <c r="C2994" i="1"/>
  <c r="D2994" i="1" s="1"/>
  <c r="D2993" i="1"/>
  <c r="C2993" i="1"/>
  <c r="C2992" i="1"/>
  <c r="D2992" i="1" s="1"/>
  <c r="C2991" i="1"/>
  <c r="D2991" i="1" s="1"/>
  <c r="C2990" i="1"/>
  <c r="D2990" i="1" s="1"/>
  <c r="C2989" i="1"/>
  <c r="D2989" i="1" s="1"/>
  <c r="C2988" i="1"/>
  <c r="D2988" i="1" s="1"/>
  <c r="C2987" i="1"/>
  <c r="D2987" i="1" s="1"/>
  <c r="C2986" i="1"/>
  <c r="D2986" i="1" s="1"/>
  <c r="D2985" i="1"/>
  <c r="C2985" i="1"/>
  <c r="C2984" i="1"/>
  <c r="D2984" i="1" s="1"/>
  <c r="C2983" i="1"/>
  <c r="D2983" i="1" s="1"/>
  <c r="C2982" i="1"/>
  <c r="D2982" i="1" s="1"/>
  <c r="D2981" i="1"/>
  <c r="C2981" i="1"/>
  <c r="C2980" i="1"/>
  <c r="D2980" i="1" s="1"/>
  <c r="C2979" i="1"/>
  <c r="D2979" i="1" s="1"/>
  <c r="C2978" i="1"/>
  <c r="D2978" i="1" s="1"/>
  <c r="D2977" i="1"/>
  <c r="C2977" i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D2969" i="1"/>
  <c r="C2969" i="1"/>
  <c r="C2968" i="1"/>
  <c r="D2968" i="1" s="1"/>
  <c r="C2967" i="1"/>
  <c r="D2967" i="1" s="1"/>
  <c r="C2966" i="1"/>
  <c r="D2966" i="1" s="1"/>
  <c r="D2965" i="1"/>
  <c r="C2965" i="1"/>
  <c r="C2964" i="1"/>
  <c r="D2964" i="1" s="1"/>
  <c r="C2963" i="1"/>
  <c r="D2963" i="1" s="1"/>
  <c r="C2962" i="1"/>
  <c r="D2962" i="1" s="1"/>
  <c r="D2961" i="1"/>
  <c r="C2961" i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C2954" i="1"/>
  <c r="D2954" i="1" s="1"/>
  <c r="D2953" i="1"/>
  <c r="C2953" i="1"/>
  <c r="C2952" i="1"/>
  <c r="D2952" i="1" s="1"/>
  <c r="C2951" i="1"/>
  <c r="D2951" i="1" s="1"/>
  <c r="C2950" i="1"/>
  <c r="D2950" i="1" s="1"/>
  <c r="D2949" i="1"/>
  <c r="C2949" i="1"/>
  <c r="C2948" i="1"/>
  <c r="D2948" i="1" s="1"/>
  <c r="C2947" i="1"/>
  <c r="D2947" i="1" s="1"/>
  <c r="C2946" i="1"/>
  <c r="D2946" i="1" s="1"/>
  <c r="D2945" i="1"/>
  <c r="C2945" i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D2937" i="1"/>
  <c r="C2937" i="1"/>
  <c r="C2936" i="1"/>
  <c r="D2936" i="1" s="1"/>
  <c r="C2935" i="1"/>
  <c r="D2935" i="1" s="1"/>
  <c r="C2934" i="1"/>
  <c r="D2934" i="1" s="1"/>
  <c r="D2933" i="1"/>
  <c r="C2933" i="1"/>
  <c r="C2932" i="1"/>
  <c r="D2932" i="1" s="1"/>
  <c r="C2931" i="1"/>
  <c r="D2931" i="1" s="1"/>
  <c r="C2930" i="1"/>
  <c r="D2930" i="1" s="1"/>
  <c r="D2929" i="1"/>
  <c r="C2929" i="1"/>
  <c r="C2928" i="1"/>
  <c r="D2928" i="1" s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D2921" i="1"/>
  <c r="C2921" i="1"/>
  <c r="C2920" i="1"/>
  <c r="D2920" i="1" s="1"/>
  <c r="C2919" i="1"/>
  <c r="D2919" i="1" s="1"/>
  <c r="C2918" i="1"/>
  <c r="D2918" i="1" s="1"/>
  <c r="D2917" i="1"/>
  <c r="C2917" i="1"/>
  <c r="C2916" i="1"/>
  <c r="D2916" i="1" s="1"/>
  <c r="C2915" i="1"/>
  <c r="D2915" i="1" s="1"/>
  <c r="C2914" i="1"/>
  <c r="D2914" i="1" s="1"/>
  <c r="D2913" i="1"/>
  <c r="C2913" i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C2906" i="1"/>
  <c r="D2906" i="1" s="1"/>
  <c r="D2905" i="1"/>
  <c r="C2905" i="1"/>
  <c r="C2904" i="1"/>
  <c r="D2904" i="1" s="1"/>
  <c r="C2903" i="1"/>
  <c r="D2903" i="1" s="1"/>
  <c r="C2902" i="1"/>
  <c r="D2902" i="1" s="1"/>
  <c r="D2901" i="1"/>
  <c r="C2901" i="1"/>
  <c r="C2900" i="1"/>
  <c r="D2900" i="1" s="1"/>
  <c r="C2899" i="1"/>
  <c r="D2899" i="1" s="1"/>
  <c r="C2898" i="1"/>
  <c r="D2898" i="1" s="1"/>
  <c r="D2897" i="1"/>
  <c r="C2897" i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D2889" i="1"/>
  <c r="C2889" i="1"/>
  <c r="C2888" i="1"/>
  <c r="D2888" i="1" s="1"/>
  <c r="C2887" i="1"/>
  <c r="D2887" i="1" s="1"/>
  <c r="C2886" i="1"/>
  <c r="D2886" i="1" s="1"/>
  <c r="D2885" i="1"/>
  <c r="C2885" i="1"/>
  <c r="C2884" i="1"/>
  <c r="D2884" i="1" s="1"/>
  <c r="C2883" i="1"/>
  <c r="D2883" i="1" s="1"/>
  <c r="C2882" i="1"/>
  <c r="D2882" i="1" s="1"/>
  <c r="D2881" i="1"/>
  <c r="C2881" i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D2873" i="1"/>
  <c r="C2873" i="1"/>
  <c r="C2872" i="1"/>
  <c r="D2872" i="1" s="1"/>
  <c r="C2871" i="1"/>
  <c r="D2871" i="1" s="1"/>
  <c r="C2870" i="1"/>
  <c r="D2870" i="1" s="1"/>
  <c r="D2869" i="1"/>
  <c r="C2869" i="1"/>
  <c r="C2868" i="1"/>
  <c r="D2868" i="1" s="1"/>
  <c r="C2867" i="1"/>
  <c r="D2867" i="1" s="1"/>
  <c r="C2866" i="1"/>
  <c r="D2866" i="1" s="1"/>
  <c r="D2865" i="1"/>
  <c r="C2865" i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D2857" i="1"/>
  <c r="C2857" i="1"/>
  <c r="C2856" i="1"/>
  <c r="D2856" i="1" s="1"/>
  <c r="C2855" i="1"/>
  <c r="D2855" i="1" s="1"/>
  <c r="C2854" i="1"/>
  <c r="D2854" i="1" s="1"/>
  <c r="D2853" i="1"/>
  <c r="C2853" i="1"/>
  <c r="C2852" i="1"/>
  <c r="D2852" i="1" s="1"/>
  <c r="C2851" i="1"/>
  <c r="D2851" i="1" s="1"/>
  <c r="C2850" i="1"/>
  <c r="D2850" i="1" s="1"/>
  <c r="D2849" i="1"/>
  <c r="C2849" i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D2841" i="1"/>
  <c r="C2841" i="1"/>
  <c r="C2840" i="1"/>
  <c r="D2840" i="1" s="1"/>
  <c r="C2839" i="1"/>
  <c r="D2839" i="1" s="1"/>
  <c r="C2838" i="1"/>
  <c r="D2838" i="1" s="1"/>
  <c r="D2837" i="1"/>
  <c r="C2837" i="1"/>
  <c r="C2836" i="1"/>
  <c r="D2836" i="1" s="1"/>
  <c r="C2835" i="1"/>
  <c r="D2835" i="1" s="1"/>
  <c r="C2834" i="1"/>
  <c r="D2834" i="1" s="1"/>
  <c r="D2833" i="1"/>
  <c r="C2833" i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D2825" i="1"/>
  <c r="C2825" i="1"/>
  <c r="C2824" i="1"/>
  <c r="D2824" i="1" s="1"/>
  <c r="C2823" i="1"/>
  <c r="D2823" i="1" s="1"/>
  <c r="C2822" i="1"/>
  <c r="D2822" i="1" s="1"/>
  <c r="D2821" i="1"/>
  <c r="C2821" i="1"/>
  <c r="C2820" i="1"/>
  <c r="D2820" i="1" s="1"/>
  <c r="C2819" i="1"/>
  <c r="D2819" i="1" s="1"/>
  <c r="C2818" i="1"/>
  <c r="D2818" i="1" s="1"/>
  <c r="D2817" i="1"/>
  <c r="C2817" i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D2809" i="1"/>
  <c r="C2809" i="1"/>
  <c r="C2808" i="1"/>
  <c r="D2808" i="1" s="1"/>
  <c r="C2807" i="1"/>
  <c r="D2807" i="1" s="1"/>
  <c r="C2806" i="1"/>
  <c r="D2806" i="1" s="1"/>
  <c r="D2805" i="1"/>
  <c r="C2805" i="1"/>
  <c r="C2804" i="1"/>
  <c r="D2804" i="1" s="1"/>
  <c r="C2803" i="1"/>
  <c r="D2803" i="1" s="1"/>
  <c r="C2802" i="1"/>
  <c r="D2802" i="1" s="1"/>
  <c r="D2801" i="1"/>
  <c r="C2801" i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D2793" i="1"/>
  <c r="C2793" i="1"/>
  <c r="C2792" i="1"/>
  <c r="D2792" i="1" s="1"/>
  <c r="C2791" i="1"/>
  <c r="D2791" i="1" s="1"/>
  <c r="C2790" i="1"/>
  <c r="D2790" i="1" s="1"/>
  <c r="D2789" i="1"/>
  <c r="C2789" i="1"/>
  <c r="C2788" i="1"/>
  <c r="D2788" i="1" s="1"/>
  <c r="C2787" i="1"/>
  <c r="D2787" i="1" s="1"/>
  <c r="C2786" i="1"/>
  <c r="D2786" i="1" s="1"/>
  <c r="D2785" i="1"/>
  <c r="C2785" i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D2777" i="1"/>
  <c r="C2777" i="1"/>
  <c r="C2776" i="1"/>
  <c r="D2776" i="1" s="1"/>
  <c r="C2775" i="1"/>
  <c r="D2775" i="1" s="1"/>
  <c r="C2774" i="1"/>
  <c r="D2774" i="1" s="1"/>
  <c r="D2773" i="1"/>
  <c r="C2773" i="1"/>
  <c r="C2772" i="1"/>
  <c r="D2772" i="1" s="1"/>
  <c r="C2771" i="1"/>
  <c r="D2771" i="1" s="1"/>
  <c r="C2770" i="1"/>
  <c r="D2770" i="1" s="1"/>
  <c r="D2769" i="1"/>
  <c r="C2769" i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D2761" i="1"/>
  <c r="C2761" i="1"/>
  <c r="C2760" i="1"/>
  <c r="D2760" i="1" s="1"/>
  <c r="C2759" i="1"/>
  <c r="D2759" i="1" s="1"/>
  <c r="C2758" i="1"/>
  <c r="D2758" i="1" s="1"/>
  <c r="D2757" i="1"/>
  <c r="C2757" i="1"/>
  <c r="C2756" i="1"/>
  <c r="D2756" i="1" s="1"/>
  <c r="C2755" i="1"/>
  <c r="D2755" i="1" s="1"/>
  <c r="C2754" i="1"/>
  <c r="D2754" i="1" s="1"/>
  <c r="D2753" i="1"/>
  <c r="C2753" i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D2745" i="1"/>
  <c r="C2745" i="1"/>
  <c r="C2744" i="1"/>
  <c r="D2744" i="1" s="1"/>
  <c r="C2743" i="1"/>
  <c r="D2743" i="1" s="1"/>
  <c r="C2742" i="1"/>
  <c r="D2742" i="1" s="1"/>
  <c r="D2741" i="1"/>
  <c r="C2741" i="1"/>
  <c r="C2740" i="1"/>
  <c r="D2740" i="1" s="1"/>
  <c r="C2739" i="1"/>
  <c r="D2739" i="1" s="1"/>
  <c r="C2738" i="1"/>
  <c r="D2738" i="1" s="1"/>
  <c r="D2737" i="1"/>
  <c r="C2737" i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D2729" i="1"/>
  <c r="C2729" i="1"/>
  <c r="C2728" i="1"/>
  <c r="D2728" i="1" s="1"/>
  <c r="C2727" i="1"/>
  <c r="D2727" i="1" s="1"/>
  <c r="C2726" i="1"/>
  <c r="D2726" i="1" s="1"/>
  <c r="D2725" i="1"/>
  <c r="C2725" i="1"/>
  <c r="C2724" i="1"/>
  <c r="D2724" i="1" s="1"/>
  <c r="C2723" i="1"/>
  <c r="D2723" i="1" s="1"/>
  <c r="C2722" i="1"/>
  <c r="D2722" i="1" s="1"/>
  <c r="D2721" i="1"/>
  <c r="C2721" i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D2713" i="1"/>
  <c r="C2713" i="1"/>
  <c r="C2712" i="1"/>
  <c r="D2712" i="1" s="1"/>
  <c r="C2711" i="1"/>
  <c r="D2711" i="1" s="1"/>
  <c r="C2710" i="1"/>
  <c r="D2710" i="1" s="1"/>
  <c r="D2709" i="1"/>
  <c r="C2709" i="1"/>
  <c r="C2708" i="1"/>
  <c r="D2708" i="1" s="1"/>
  <c r="C2707" i="1"/>
  <c r="D2707" i="1" s="1"/>
  <c r="C2706" i="1"/>
  <c r="D2706" i="1" s="1"/>
  <c r="D2705" i="1"/>
  <c r="C2705" i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C2698" i="1"/>
  <c r="D2698" i="1" s="1"/>
  <c r="D2697" i="1"/>
  <c r="C2697" i="1"/>
  <c r="C2696" i="1"/>
  <c r="D2696" i="1" s="1"/>
  <c r="C2695" i="1"/>
  <c r="D2695" i="1" s="1"/>
  <c r="C2694" i="1"/>
  <c r="D2694" i="1" s="1"/>
  <c r="D2693" i="1"/>
  <c r="C2693" i="1"/>
  <c r="C2692" i="1"/>
  <c r="D2692" i="1" s="1"/>
  <c r="C2691" i="1"/>
  <c r="D2691" i="1" s="1"/>
  <c r="C2690" i="1"/>
  <c r="D2690" i="1" s="1"/>
  <c r="D2689" i="1"/>
  <c r="C2689" i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D2681" i="1"/>
  <c r="C2681" i="1"/>
  <c r="C2680" i="1"/>
  <c r="D2680" i="1" s="1"/>
  <c r="C2679" i="1"/>
  <c r="D2679" i="1" s="1"/>
  <c r="C2678" i="1"/>
  <c r="D2678" i="1" s="1"/>
  <c r="D2677" i="1"/>
  <c r="C2677" i="1"/>
  <c r="C2676" i="1"/>
  <c r="D2676" i="1" s="1"/>
  <c r="C2675" i="1"/>
  <c r="D2675" i="1" s="1"/>
  <c r="C2674" i="1"/>
  <c r="D2674" i="1" s="1"/>
  <c r="D2673" i="1"/>
  <c r="C2673" i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D2665" i="1"/>
  <c r="C2665" i="1"/>
  <c r="C2664" i="1"/>
  <c r="D2664" i="1" s="1"/>
  <c r="C2663" i="1"/>
  <c r="D2663" i="1" s="1"/>
  <c r="C2662" i="1"/>
  <c r="D2662" i="1" s="1"/>
  <c r="D2661" i="1"/>
  <c r="C2661" i="1"/>
  <c r="C2660" i="1"/>
  <c r="D2660" i="1" s="1"/>
  <c r="C2659" i="1"/>
  <c r="D2659" i="1" s="1"/>
  <c r="C2658" i="1"/>
  <c r="D2658" i="1" s="1"/>
  <c r="D2657" i="1"/>
  <c r="C2657" i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D2649" i="1"/>
  <c r="C2649" i="1"/>
  <c r="C2648" i="1"/>
  <c r="D2648" i="1" s="1"/>
  <c r="C2647" i="1"/>
  <c r="D2647" i="1" s="1"/>
  <c r="C2646" i="1"/>
  <c r="D2646" i="1" s="1"/>
  <c r="D2645" i="1"/>
  <c r="C2645" i="1"/>
  <c r="C2644" i="1"/>
  <c r="D2644" i="1" s="1"/>
  <c r="C2643" i="1"/>
  <c r="D2643" i="1" s="1"/>
  <c r="C2642" i="1"/>
  <c r="D2642" i="1" s="1"/>
  <c r="D2641" i="1"/>
  <c r="C2641" i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D2633" i="1"/>
  <c r="C2633" i="1"/>
  <c r="C2632" i="1"/>
  <c r="D2632" i="1" s="1"/>
  <c r="C2631" i="1"/>
  <c r="D2631" i="1" s="1"/>
  <c r="C2630" i="1"/>
  <c r="D2630" i="1" s="1"/>
  <c r="D2629" i="1"/>
  <c r="C2629" i="1"/>
  <c r="C2628" i="1"/>
  <c r="D2628" i="1" s="1"/>
  <c r="C2627" i="1"/>
  <c r="D2627" i="1" s="1"/>
  <c r="C2626" i="1"/>
  <c r="D2626" i="1" s="1"/>
  <c r="D2625" i="1"/>
  <c r="C2625" i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D2617" i="1"/>
  <c r="C2617" i="1"/>
  <c r="C2616" i="1"/>
  <c r="D2616" i="1" s="1"/>
  <c r="C2615" i="1"/>
  <c r="D2615" i="1" s="1"/>
  <c r="C2614" i="1"/>
  <c r="D2614" i="1" s="1"/>
  <c r="D2613" i="1"/>
  <c r="C2613" i="1"/>
  <c r="C2612" i="1"/>
  <c r="D2612" i="1" s="1"/>
  <c r="C2611" i="1"/>
  <c r="D2611" i="1" s="1"/>
  <c r="C2610" i="1"/>
  <c r="D2610" i="1" s="1"/>
  <c r="D2609" i="1"/>
  <c r="C2609" i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D2601" i="1"/>
  <c r="C2601" i="1"/>
  <c r="C2600" i="1"/>
  <c r="D2600" i="1" s="1"/>
  <c r="C2599" i="1"/>
  <c r="D2599" i="1" s="1"/>
  <c r="C2598" i="1"/>
  <c r="D2598" i="1" s="1"/>
  <c r="D2597" i="1"/>
  <c r="C2597" i="1"/>
  <c r="C2596" i="1"/>
  <c r="D2596" i="1" s="1"/>
  <c r="C2595" i="1"/>
  <c r="D2595" i="1" s="1"/>
  <c r="C2594" i="1"/>
  <c r="D2594" i="1" s="1"/>
  <c r="D2593" i="1"/>
  <c r="C2593" i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D2585" i="1"/>
  <c r="C2585" i="1"/>
  <c r="C2584" i="1"/>
  <c r="D2584" i="1" s="1"/>
  <c r="C2583" i="1"/>
  <c r="D2583" i="1" s="1"/>
  <c r="C2582" i="1"/>
  <c r="D2582" i="1" s="1"/>
  <c r="D2581" i="1"/>
  <c r="C2581" i="1"/>
  <c r="C2580" i="1"/>
  <c r="D2580" i="1" s="1"/>
  <c r="C2579" i="1"/>
  <c r="D2579" i="1" s="1"/>
  <c r="C2578" i="1"/>
  <c r="D2578" i="1" s="1"/>
  <c r="D2577" i="1"/>
  <c r="C2577" i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D2569" i="1"/>
  <c r="C2569" i="1"/>
  <c r="C2568" i="1"/>
  <c r="D2568" i="1" s="1"/>
  <c r="C2567" i="1"/>
  <c r="D2567" i="1" s="1"/>
  <c r="C2566" i="1"/>
  <c r="D2566" i="1" s="1"/>
  <c r="D2565" i="1"/>
  <c r="C2565" i="1"/>
  <c r="C2564" i="1"/>
  <c r="D2564" i="1" s="1"/>
  <c r="C2563" i="1"/>
  <c r="D2563" i="1" s="1"/>
  <c r="C2562" i="1"/>
  <c r="D2562" i="1" s="1"/>
  <c r="D2561" i="1"/>
  <c r="C2561" i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D2553" i="1"/>
  <c r="C2553" i="1"/>
  <c r="C2552" i="1"/>
  <c r="D2552" i="1" s="1"/>
  <c r="C2551" i="1"/>
  <c r="D2551" i="1" s="1"/>
  <c r="C2550" i="1"/>
  <c r="D2550" i="1" s="1"/>
  <c r="D2549" i="1"/>
  <c r="C2549" i="1"/>
  <c r="C2548" i="1"/>
  <c r="D2548" i="1" s="1"/>
  <c r="C2547" i="1"/>
  <c r="D2547" i="1" s="1"/>
  <c r="C2546" i="1"/>
  <c r="D2546" i="1" s="1"/>
  <c r="D2545" i="1"/>
  <c r="C2545" i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D2537" i="1"/>
  <c r="C2537" i="1"/>
  <c r="C2536" i="1"/>
  <c r="D2536" i="1" s="1"/>
  <c r="C2535" i="1"/>
  <c r="D2535" i="1" s="1"/>
  <c r="C2534" i="1"/>
  <c r="D2534" i="1" s="1"/>
  <c r="D2533" i="1"/>
  <c r="C2533" i="1"/>
  <c r="C2532" i="1"/>
  <c r="D2532" i="1" s="1"/>
  <c r="C2531" i="1"/>
  <c r="D2531" i="1" s="1"/>
  <c r="C2530" i="1"/>
  <c r="D2530" i="1" s="1"/>
  <c r="D2529" i="1"/>
  <c r="C2529" i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D2521" i="1"/>
  <c r="C2521" i="1"/>
  <c r="C2520" i="1"/>
  <c r="D2520" i="1" s="1"/>
  <c r="C2519" i="1"/>
  <c r="D2519" i="1" s="1"/>
  <c r="C2518" i="1"/>
  <c r="D2518" i="1" s="1"/>
  <c r="D2517" i="1"/>
  <c r="C2517" i="1"/>
  <c r="C2516" i="1"/>
  <c r="D2516" i="1" s="1"/>
  <c r="C2515" i="1"/>
  <c r="D2515" i="1" s="1"/>
  <c r="C2514" i="1"/>
  <c r="D2514" i="1" s="1"/>
  <c r="D2513" i="1"/>
  <c r="C2513" i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D2505" i="1"/>
  <c r="C2505" i="1"/>
  <c r="C2504" i="1"/>
  <c r="D2504" i="1" s="1"/>
  <c r="C2503" i="1"/>
  <c r="D2503" i="1" s="1"/>
  <c r="C2502" i="1"/>
  <c r="D2502" i="1" s="1"/>
  <c r="D2501" i="1"/>
  <c r="C2501" i="1"/>
  <c r="C2500" i="1"/>
  <c r="D2500" i="1" s="1"/>
  <c r="C2499" i="1"/>
  <c r="D2499" i="1" s="1"/>
  <c r="C2498" i="1"/>
  <c r="D2498" i="1" s="1"/>
  <c r="D2497" i="1"/>
  <c r="C2497" i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D2489" i="1"/>
  <c r="C2489" i="1"/>
  <c r="C2488" i="1"/>
  <c r="D2488" i="1" s="1"/>
  <c r="C2487" i="1"/>
  <c r="D2487" i="1" s="1"/>
  <c r="C2486" i="1"/>
  <c r="D2486" i="1" s="1"/>
  <c r="D2485" i="1"/>
  <c r="C2485" i="1"/>
  <c r="C2484" i="1"/>
  <c r="D2484" i="1" s="1"/>
  <c r="C2483" i="1"/>
  <c r="D2483" i="1" s="1"/>
  <c r="C2482" i="1"/>
  <c r="D2482" i="1" s="1"/>
  <c r="D2481" i="1"/>
  <c r="C2481" i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D2473" i="1"/>
  <c r="C2473" i="1"/>
  <c r="C2472" i="1"/>
  <c r="D2472" i="1" s="1"/>
  <c r="C2471" i="1"/>
  <c r="D2471" i="1" s="1"/>
  <c r="C2470" i="1"/>
  <c r="D2470" i="1" s="1"/>
  <c r="D2469" i="1"/>
  <c r="C2469" i="1"/>
  <c r="C2468" i="1"/>
  <c r="D2468" i="1" s="1"/>
  <c r="C2467" i="1"/>
  <c r="D2467" i="1" s="1"/>
  <c r="C2466" i="1"/>
  <c r="D2466" i="1" s="1"/>
  <c r="D2465" i="1"/>
  <c r="C2465" i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D2457" i="1"/>
  <c r="C2457" i="1"/>
  <c r="C2456" i="1"/>
  <c r="D2456" i="1" s="1"/>
  <c r="C2455" i="1"/>
  <c r="D2455" i="1" s="1"/>
  <c r="C2454" i="1"/>
  <c r="D2454" i="1" s="1"/>
  <c r="D2453" i="1"/>
  <c r="C2453" i="1"/>
  <c r="C2452" i="1"/>
  <c r="D2452" i="1" s="1"/>
  <c r="C2451" i="1"/>
  <c r="D2451" i="1" s="1"/>
  <c r="C2450" i="1"/>
  <c r="D2450" i="1" s="1"/>
  <c r="D2449" i="1"/>
  <c r="C2449" i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D2441" i="1"/>
  <c r="C2441" i="1"/>
  <c r="C2440" i="1"/>
  <c r="D2440" i="1" s="1"/>
  <c r="C2439" i="1"/>
  <c r="D2439" i="1" s="1"/>
  <c r="C2438" i="1"/>
  <c r="D2438" i="1" s="1"/>
  <c r="D2437" i="1"/>
  <c r="C2437" i="1"/>
  <c r="C2436" i="1"/>
  <c r="D2436" i="1" s="1"/>
  <c r="C2435" i="1"/>
  <c r="D2435" i="1" s="1"/>
  <c r="C2434" i="1"/>
  <c r="D2434" i="1" s="1"/>
  <c r="D2433" i="1"/>
  <c r="C2433" i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D2425" i="1"/>
  <c r="C2425" i="1"/>
  <c r="C2424" i="1"/>
  <c r="D2424" i="1" s="1"/>
  <c r="C2423" i="1"/>
  <c r="D2423" i="1" s="1"/>
  <c r="C2422" i="1"/>
  <c r="D2422" i="1" s="1"/>
  <c r="D2421" i="1"/>
  <c r="C2421" i="1"/>
  <c r="C2420" i="1"/>
  <c r="D2420" i="1" s="1"/>
  <c r="C2419" i="1"/>
  <c r="D2419" i="1" s="1"/>
  <c r="C2418" i="1"/>
  <c r="D2418" i="1" s="1"/>
  <c r="D2417" i="1"/>
  <c r="C2417" i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D2409" i="1"/>
  <c r="C2409" i="1"/>
  <c r="C2408" i="1"/>
  <c r="D2408" i="1" s="1"/>
  <c r="C2407" i="1"/>
  <c r="D2407" i="1" s="1"/>
  <c r="C2406" i="1"/>
  <c r="D2406" i="1" s="1"/>
  <c r="D2405" i="1"/>
  <c r="C2405" i="1"/>
  <c r="C2404" i="1"/>
  <c r="D2404" i="1" s="1"/>
  <c r="C2403" i="1"/>
  <c r="D2403" i="1" s="1"/>
  <c r="C2402" i="1"/>
  <c r="D2402" i="1" s="1"/>
  <c r="D2401" i="1"/>
  <c r="C2401" i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D2393" i="1"/>
  <c r="C2393" i="1"/>
  <c r="C2392" i="1"/>
  <c r="D2392" i="1" s="1"/>
  <c r="C2391" i="1"/>
  <c r="D2391" i="1" s="1"/>
  <c r="C2390" i="1"/>
  <c r="D2390" i="1" s="1"/>
  <c r="D2389" i="1"/>
  <c r="C2389" i="1"/>
  <c r="C2388" i="1"/>
  <c r="D2388" i="1" s="1"/>
  <c r="C2387" i="1"/>
  <c r="D2387" i="1" s="1"/>
  <c r="C2386" i="1"/>
  <c r="D2386" i="1" s="1"/>
  <c r="D2385" i="1"/>
  <c r="C2385" i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D2377" i="1"/>
  <c r="C2377" i="1"/>
  <c r="C2376" i="1"/>
  <c r="D2376" i="1" s="1"/>
  <c r="C2375" i="1"/>
  <c r="D2375" i="1" s="1"/>
  <c r="C2374" i="1"/>
  <c r="D2374" i="1" s="1"/>
  <c r="D2373" i="1"/>
  <c r="C2373" i="1"/>
  <c r="C2372" i="1"/>
  <c r="D2372" i="1" s="1"/>
  <c r="C2371" i="1"/>
  <c r="D2371" i="1" s="1"/>
  <c r="C2370" i="1"/>
  <c r="D2370" i="1" s="1"/>
  <c r="D2369" i="1"/>
  <c r="C2369" i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D2361" i="1"/>
  <c r="C2361" i="1"/>
  <c r="C2360" i="1"/>
  <c r="D2360" i="1" s="1"/>
  <c r="C2359" i="1"/>
  <c r="D2359" i="1" s="1"/>
  <c r="C2358" i="1"/>
  <c r="D2358" i="1" s="1"/>
  <c r="D2357" i="1"/>
  <c r="C2357" i="1"/>
  <c r="C2356" i="1"/>
  <c r="D2356" i="1" s="1"/>
  <c r="C2355" i="1"/>
  <c r="D2355" i="1" s="1"/>
  <c r="C2354" i="1"/>
  <c r="D2354" i="1" s="1"/>
  <c r="D2353" i="1"/>
  <c r="C2353" i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D2345" i="1"/>
  <c r="C2345" i="1"/>
  <c r="C2344" i="1"/>
  <c r="D2344" i="1" s="1"/>
  <c r="C2343" i="1"/>
  <c r="D2343" i="1" s="1"/>
  <c r="C2342" i="1"/>
  <c r="D2342" i="1" s="1"/>
  <c r="D2341" i="1"/>
  <c r="C2341" i="1"/>
  <c r="C2340" i="1"/>
  <c r="D2340" i="1" s="1"/>
  <c r="C2339" i="1"/>
  <c r="D2339" i="1" s="1"/>
  <c r="C2338" i="1"/>
  <c r="D2338" i="1" s="1"/>
  <c r="D2337" i="1"/>
  <c r="C2337" i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D2329" i="1"/>
  <c r="C2329" i="1"/>
  <c r="C2328" i="1"/>
  <c r="D2328" i="1" s="1"/>
  <c r="C2327" i="1"/>
  <c r="D2327" i="1" s="1"/>
  <c r="C2326" i="1"/>
  <c r="D2326" i="1" s="1"/>
  <c r="D2325" i="1"/>
  <c r="C2325" i="1"/>
  <c r="C2324" i="1"/>
  <c r="D2324" i="1" s="1"/>
  <c r="C2323" i="1"/>
  <c r="D2323" i="1" s="1"/>
  <c r="C2322" i="1"/>
  <c r="D2322" i="1" s="1"/>
  <c r="D2321" i="1"/>
  <c r="C2321" i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D2313" i="1"/>
  <c r="C2313" i="1"/>
  <c r="C2312" i="1"/>
  <c r="D2312" i="1" s="1"/>
  <c r="C2311" i="1"/>
  <c r="D2311" i="1" s="1"/>
  <c r="C2310" i="1"/>
  <c r="D2310" i="1" s="1"/>
  <c r="D2309" i="1"/>
  <c r="C2309" i="1"/>
  <c r="C2308" i="1"/>
  <c r="D2308" i="1" s="1"/>
  <c r="C2307" i="1"/>
  <c r="D2307" i="1" s="1"/>
  <c r="C2306" i="1"/>
  <c r="D2306" i="1" s="1"/>
  <c r="D2305" i="1"/>
  <c r="C2305" i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D2297" i="1"/>
  <c r="C2297" i="1"/>
  <c r="C2296" i="1"/>
  <c r="D2296" i="1" s="1"/>
  <c r="C2295" i="1"/>
  <c r="D2295" i="1" s="1"/>
  <c r="C2294" i="1"/>
  <c r="D2294" i="1" s="1"/>
  <c r="D2293" i="1"/>
  <c r="C2293" i="1"/>
  <c r="C2292" i="1"/>
  <c r="D2292" i="1" s="1"/>
  <c r="C2291" i="1"/>
  <c r="D2291" i="1" s="1"/>
  <c r="C2290" i="1"/>
  <c r="D2290" i="1" s="1"/>
  <c r="D2289" i="1"/>
  <c r="C2289" i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D2281" i="1"/>
  <c r="C2281" i="1"/>
  <c r="C2280" i="1"/>
  <c r="D2280" i="1" s="1"/>
  <c r="C2279" i="1"/>
  <c r="D2279" i="1" s="1"/>
  <c r="C2278" i="1"/>
  <c r="D2278" i="1" s="1"/>
  <c r="D2277" i="1"/>
  <c r="C2277" i="1"/>
  <c r="C2276" i="1"/>
  <c r="D2276" i="1" s="1"/>
  <c r="C2275" i="1"/>
  <c r="D2275" i="1" s="1"/>
  <c r="C2274" i="1"/>
  <c r="D2274" i="1" s="1"/>
  <c r="D2273" i="1"/>
  <c r="C2273" i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D2265" i="1"/>
  <c r="C2265" i="1"/>
  <c r="C2264" i="1"/>
  <c r="D2264" i="1" s="1"/>
  <c r="C2263" i="1"/>
  <c r="D2263" i="1" s="1"/>
  <c r="C2262" i="1"/>
  <c r="D2262" i="1" s="1"/>
  <c r="D2261" i="1"/>
  <c r="C2261" i="1"/>
  <c r="C2260" i="1"/>
  <c r="D2260" i="1" s="1"/>
  <c r="C2259" i="1"/>
  <c r="D2259" i="1" s="1"/>
  <c r="C2258" i="1"/>
  <c r="D2258" i="1" s="1"/>
  <c r="D2257" i="1"/>
  <c r="C2257" i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D2249" i="1"/>
  <c r="C2249" i="1"/>
  <c r="C2248" i="1"/>
  <c r="D2248" i="1" s="1"/>
  <c r="C2247" i="1"/>
  <c r="D2247" i="1" s="1"/>
  <c r="C2246" i="1"/>
  <c r="D2246" i="1" s="1"/>
  <c r="D2245" i="1"/>
  <c r="C2245" i="1"/>
  <c r="C2244" i="1"/>
  <c r="D2244" i="1" s="1"/>
  <c r="C2243" i="1"/>
  <c r="D2243" i="1" s="1"/>
  <c r="C2242" i="1"/>
  <c r="D2242" i="1" s="1"/>
  <c r="D2241" i="1"/>
  <c r="C2241" i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D2233" i="1"/>
  <c r="C2233" i="1"/>
  <c r="C2232" i="1"/>
  <c r="D2232" i="1" s="1"/>
  <c r="C2231" i="1"/>
  <c r="D2231" i="1" s="1"/>
  <c r="C2230" i="1"/>
  <c r="D2230" i="1" s="1"/>
  <c r="D2229" i="1"/>
  <c r="C2229" i="1"/>
  <c r="C2228" i="1"/>
  <c r="D2228" i="1" s="1"/>
  <c r="C2227" i="1"/>
  <c r="D2227" i="1" s="1"/>
  <c r="C2226" i="1"/>
  <c r="D2226" i="1" s="1"/>
  <c r="D2225" i="1"/>
  <c r="C2225" i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D2217" i="1"/>
  <c r="C2217" i="1"/>
  <c r="C2216" i="1"/>
  <c r="D2216" i="1" s="1"/>
  <c r="C2215" i="1"/>
  <c r="D2215" i="1" s="1"/>
  <c r="C2214" i="1"/>
  <c r="D2214" i="1" s="1"/>
  <c r="D2213" i="1"/>
  <c r="C2213" i="1"/>
  <c r="C2212" i="1"/>
  <c r="D2212" i="1" s="1"/>
  <c r="C2211" i="1"/>
  <c r="D2211" i="1" s="1"/>
  <c r="C2210" i="1"/>
  <c r="D2210" i="1" s="1"/>
  <c r="D2209" i="1"/>
  <c r="C2209" i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D2201" i="1"/>
  <c r="C2201" i="1"/>
  <c r="C2200" i="1"/>
  <c r="D2200" i="1" s="1"/>
  <c r="C2199" i="1"/>
  <c r="D2199" i="1" s="1"/>
  <c r="C2198" i="1"/>
  <c r="D2198" i="1" s="1"/>
  <c r="D2197" i="1"/>
  <c r="C2197" i="1"/>
  <c r="C2196" i="1"/>
  <c r="D2196" i="1" s="1"/>
  <c r="C2195" i="1"/>
  <c r="D2195" i="1" s="1"/>
  <c r="C2194" i="1"/>
  <c r="D2194" i="1" s="1"/>
  <c r="D2193" i="1"/>
  <c r="C2193" i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D2185" i="1"/>
  <c r="C2185" i="1"/>
  <c r="C2184" i="1"/>
  <c r="D2184" i="1" s="1"/>
  <c r="C2183" i="1"/>
  <c r="D2183" i="1" s="1"/>
  <c r="C2182" i="1"/>
  <c r="D2182" i="1" s="1"/>
  <c r="D2181" i="1"/>
  <c r="C2181" i="1"/>
  <c r="C2180" i="1"/>
  <c r="D2180" i="1" s="1"/>
  <c r="C2179" i="1"/>
  <c r="D2179" i="1" s="1"/>
  <c r="C2178" i="1"/>
  <c r="D2178" i="1" s="1"/>
  <c r="D2177" i="1"/>
  <c r="C2177" i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D2169" i="1"/>
  <c r="C2169" i="1"/>
  <c r="C2168" i="1"/>
  <c r="D2168" i="1" s="1"/>
  <c r="C2167" i="1"/>
  <c r="D2167" i="1" s="1"/>
  <c r="C2166" i="1"/>
  <c r="D2166" i="1" s="1"/>
  <c r="D2165" i="1"/>
  <c r="C2165" i="1"/>
  <c r="C2164" i="1"/>
  <c r="D2164" i="1" s="1"/>
  <c r="C2163" i="1"/>
  <c r="D2163" i="1" s="1"/>
  <c r="C2162" i="1"/>
  <c r="D2162" i="1" s="1"/>
  <c r="D2161" i="1"/>
  <c r="C2161" i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D2153" i="1"/>
  <c r="C2153" i="1"/>
  <c r="C2152" i="1"/>
  <c r="D2152" i="1" s="1"/>
  <c r="C2151" i="1"/>
  <c r="D2151" i="1" s="1"/>
  <c r="C2150" i="1"/>
  <c r="D2150" i="1" s="1"/>
  <c r="D2149" i="1"/>
  <c r="C2149" i="1"/>
  <c r="C2148" i="1"/>
  <c r="D2148" i="1" s="1"/>
  <c r="C2147" i="1"/>
  <c r="D2147" i="1" s="1"/>
  <c r="C2146" i="1"/>
  <c r="D2146" i="1" s="1"/>
  <c r="D2145" i="1"/>
  <c r="C2145" i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D2137" i="1"/>
  <c r="C2137" i="1"/>
  <c r="C2136" i="1"/>
  <c r="D2136" i="1" s="1"/>
  <c r="C2135" i="1"/>
  <c r="D2135" i="1" s="1"/>
  <c r="C2134" i="1"/>
  <c r="D2134" i="1" s="1"/>
  <c r="D2133" i="1"/>
  <c r="C2133" i="1"/>
  <c r="C2132" i="1"/>
  <c r="D2132" i="1" s="1"/>
  <c r="C2131" i="1"/>
  <c r="D2131" i="1" s="1"/>
  <c r="C2130" i="1"/>
  <c r="D2130" i="1" s="1"/>
  <c r="D2129" i="1"/>
  <c r="C2129" i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D2121" i="1"/>
  <c r="C2121" i="1"/>
  <c r="C2120" i="1"/>
  <c r="D2120" i="1" s="1"/>
  <c r="C2119" i="1"/>
  <c r="D2119" i="1" s="1"/>
  <c r="C2118" i="1"/>
  <c r="D2118" i="1" s="1"/>
  <c r="D2117" i="1"/>
  <c r="C2117" i="1"/>
  <c r="C2116" i="1"/>
  <c r="D2116" i="1" s="1"/>
  <c r="C2115" i="1"/>
  <c r="D2115" i="1" s="1"/>
  <c r="C2114" i="1"/>
  <c r="D2114" i="1" s="1"/>
  <c r="D2113" i="1"/>
  <c r="C2113" i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D2105" i="1"/>
  <c r="C2105" i="1"/>
  <c r="C2104" i="1"/>
  <c r="D2104" i="1" s="1"/>
  <c r="C2103" i="1"/>
  <c r="D2103" i="1" s="1"/>
  <c r="C2102" i="1"/>
  <c r="D2102" i="1" s="1"/>
  <c r="D2101" i="1"/>
  <c r="C2101" i="1"/>
  <c r="C2100" i="1"/>
  <c r="D2100" i="1" s="1"/>
  <c r="C2099" i="1"/>
  <c r="D2099" i="1" s="1"/>
  <c r="C2098" i="1"/>
  <c r="D2098" i="1" s="1"/>
  <c r="D2097" i="1"/>
  <c r="C2097" i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D2089" i="1"/>
  <c r="C2089" i="1"/>
  <c r="C2088" i="1"/>
  <c r="D2088" i="1" s="1"/>
  <c r="C2087" i="1"/>
  <c r="D2087" i="1" s="1"/>
  <c r="C2086" i="1"/>
  <c r="D2086" i="1" s="1"/>
  <c r="D2085" i="1"/>
  <c r="C2085" i="1"/>
  <c r="C2084" i="1"/>
  <c r="D2084" i="1" s="1"/>
  <c r="C2083" i="1"/>
  <c r="D2083" i="1" s="1"/>
  <c r="C2082" i="1"/>
  <c r="D2082" i="1" s="1"/>
  <c r="D2081" i="1"/>
  <c r="C2081" i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D2073" i="1"/>
  <c r="C2073" i="1"/>
  <c r="C2072" i="1"/>
  <c r="D2072" i="1" s="1"/>
  <c r="C2071" i="1"/>
  <c r="D2071" i="1" s="1"/>
  <c r="C2070" i="1"/>
  <c r="D2070" i="1" s="1"/>
  <c r="D2069" i="1"/>
  <c r="C2069" i="1"/>
  <c r="C2068" i="1"/>
  <c r="D2068" i="1" s="1"/>
  <c r="C2067" i="1"/>
  <c r="D2067" i="1" s="1"/>
  <c r="C2066" i="1"/>
  <c r="D2066" i="1" s="1"/>
  <c r="D2065" i="1"/>
  <c r="C2065" i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D2057" i="1"/>
  <c r="C2057" i="1"/>
  <c r="C2056" i="1"/>
  <c r="D2056" i="1" s="1"/>
  <c r="C2055" i="1"/>
  <c r="D2055" i="1" s="1"/>
  <c r="C2054" i="1"/>
  <c r="D2054" i="1" s="1"/>
  <c r="D2053" i="1"/>
  <c r="C2053" i="1"/>
  <c r="C2052" i="1"/>
  <c r="D2052" i="1" s="1"/>
  <c r="C2051" i="1"/>
  <c r="D2051" i="1" s="1"/>
  <c r="C2050" i="1"/>
  <c r="D2050" i="1" s="1"/>
  <c r="D2049" i="1"/>
  <c r="C2049" i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D2041" i="1"/>
  <c r="C2041" i="1"/>
  <c r="C2040" i="1"/>
  <c r="D2040" i="1" s="1"/>
  <c r="C2039" i="1"/>
  <c r="D2039" i="1" s="1"/>
  <c r="C2038" i="1"/>
  <c r="D2038" i="1" s="1"/>
  <c r="D2037" i="1"/>
  <c r="C2037" i="1"/>
  <c r="C2036" i="1"/>
  <c r="D2036" i="1" s="1"/>
  <c r="C2035" i="1"/>
  <c r="D2035" i="1" s="1"/>
  <c r="C2034" i="1"/>
  <c r="D2034" i="1" s="1"/>
  <c r="D2033" i="1"/>
  <c r="C2033" i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D2025" i="1"/>
  <c r="C2025" i="1"/>
  <c r="C2024" i="1"/>
  <c r="D2024" i="1" s="1"/>
  <c r="C2023" i="1"/>
  <c r="D2023" i="1" s="1"/>
  <c r="C2022" i="1"/>
  <c r="D2022" i="1" s="1"/>
  <c r="D2021" i="1"/>
  <c r="C2021" i="1"/>
  <c r="C2020" i="1"/>
  <c r="D2020" i="1" s="1"/>
  <c r="C2019" i="1"/>
  <c r="D2019" i="1" s="1"/>
  <c r="C2018" i="1"/>
  <c r="D2018" i="1" s="1"/>
  <c r="D2017" i="1"/>
  <c r="C2017" i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D2009" i="1"/>
  <c r="C2009" i="1"/>
  <c r="C2008" i="1"/>
  <c r="D2008" i="1" s="1"/>
  <c r="C2007" i="1"/>
  <c r="D2007" i="1" s="1"/>
  <c r="C2006" i="1"/>
  <c r="D2006" i="1" s="1"/>
  <c r="D2005" i="1"/>
  <c r="C2005" i="1"/>
  <c r="C2004" i="1"/>
  <c r="D2004" i="1" s="1"/>
  <c r="C2003" i="1"/>
  <c r="D2003" i="1" s="1"/>
  <c r="C2002" i="1"/>
  <c r="D2002" i="1" s="1"/>
  <c r="D2001" i="1"/>
  <c r="C2001" i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D1993" i="1"/>
  <c r="C1993" i="1"/>
  <c r="C1992" i="1"/>
  <c r="D1992" i="1" s="1"/>
  <c r="C1991" i="1"/>
  <c r="D1991" i="1" s="1"/>
  <c r="C1990" i="1"/>
  <c r="D1990" i="1" s="1"/>
  <c r="D1989" i="1"/>
  <c r="C1989" i="1"/>
  <c r="C1988" i="1"/>
  <c r="D1988" i="1" s="1"/>
  <c r="C1987" i="1"/>
  <c r="D1987" i="1" s="1"/>
  <c r="C1986" i="1"/>
  <c r="D1986" i="1" s="1"/>
  <c r="D1985" i="1"/>
  <c r="C1985" i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D1977" i="1"/>
  <c r="C1977" i="1"/>
  <c r="C1976" i="1"/>
  <c r="D1976" i="1" s="1"/>
  <c r="C1975" i="1"/>
  <c r="D1975" i="1" s="1"/>
  <c r="C1974" i="1"/>
  <c r="D1974" i="1" s="1"/>
  <c r="D1973" i="1"/>
  <c r="C1973" i="1"/>
  <c r="C1972" i="1"/>
  <c r="D1972" i="1" s="1"/>
  <c r="C1971" i="1"/>
  <c r="D1971" i="1" s="1"/>
  <c r="C1970" i="1"/>
  <c r="D1970" i="1" s="1"/>
  <c r="D1969" i="1"/>
  <c r="C1969" i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D1961" i="1"/>
  <c r="C1961" i="1"/>
  <c r="C1960" i="1"/>
  <c r="D1960" i="1" s="1"/>
  <c r="C1959" i="1"/>
  <c r="D1959" i="1" s="1"/>
  <c r="C1958" i="1"/>
  <c r="D1958" i="1" s="1"/>
  <c r="D1957" i="1"/>
  <c r="C1957" i="1"/>
  <c r="C1956" i="1"/>
  <c r="D1956" i="1" s="1"/>
  <c r="C1955" i="1"/>
  <c r="D1955" i="1" s="1"/>
  <c r="C1954" i="1"/>
  <c r="D1954" i="1" s="1"/>
  <c r="D1953" i="1"/>
  <c r="C1953" i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D1945" i="1"/>
  <c r="C1945" i="1"/>
  <c r="C1944" i="1"/>
  <c r="D1944" i="1" s="1"/>
  <c r="C1943" i="1"/>
  <c r="D1943" i="1" s="1"/>
  <c r="C1942" i="1"/>
  <c r="D1942" i="1" s="1"/>
  <c r="D1941" i="1"/>
  <c r="C1941" i="1"/>
  <c r="C1940" i="1"/>
  <c r="D1940" i="1" s="1"/>
  <c r="C1939" i="1"/>
  <c r="D1939" i="1" s="1"/>
  <c r="C1938" i="1"/>
  <c r="D1938" i="1" s="1"/>
  <c r="D1937" i="1"/>
  <c r="C1937" i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D1929" i="1"/>
  <c r="C1929" i="1"/>
  <c r="C1928" i="1"/>
  <c r="D1928" i="1" s="1"/>
  <c r="C1927" i="1"/>
  <c r="D1927" i="1" s="1"/>
  <c r="C1926" i="1"/>
  <c r="D1926" i="1" s="1"/>
  <c r="D1925" i="1"/>
  <c r="C1925" i="1"/>
  <c r="C1924" i="1"/>
  <c r="D1924" i="1" s="1"/>
  <c r="C1923" i="1"/>
  <c r="D1923" i="1" s="1"/>
  <c r="C1922" i="1"/>
  <c r="D1922" i="1" s="1"/>
  <c r="D1921" i="1"/>
  <c r="C1921" i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D1913" i="1"/>
  <c r="C1913" i="1"/>
  <c r="C1912" i="1"/>
  <c r="D1912" i="1" s="1"/>
  <c r="C1911" i="1"/>
  <c r="D1911" i="1" s="1"/>
  <c r="C1910" i="1"/>
  <c r="D1910" i="1" s="1"/>
  <c r="D1909" i="1"/>
  <c r="C1909" i="1"/>
  <c r="C1908" i="1"/>
  <c r="D1908" i="1" s="1"/>
  <c r="C1907" i="1"/>
  <c r="D1907" i="1" s="1"/>
  <c r="C1906" i="1"/>
  <c r="D1906" i="1" s="1"/>
  <c r="D1905" i="1"/>
  <c r="C1905" i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D1897" i="1"/>
  <c r="C1897" i="1"/>
  <c r="C1896" i="1"/>
  <c r="D1896" i="1" s="1"/>
  <c r="C1895" i="1"/>
  <c r="D1895" i="1" s="1"/>
  <c r="C1894" i="1"/>
  <c r="D1894" i="1" s="1"/>
  <c r="D1893" i="1"/>
  <c r="C1893" i="1"/>
  <c r="C1892" i="1"/>
  <c r="D1892" i="1" s="1"/>
  <c r="C1891" i="1"/>
  <c r="D1891" i="1" s="1"/>
  <c r="C1890" i="1"/>
  <c r="D1890" i="1" s="1"/>
  <c r="D1889" i="1"/>
  <c r="C1889" i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D1881" i="1"/>
  <c r="C1881" i="1"/>
  <c r="C1880" i="1"/>
  <c r="D1880" i="1" s="1"/>
  <c r="C1879" i="1"/>
  <c r="D1879" i="1" s="1"/>
  <c r="C1878" i="1"/>
  <c r="D1878" i="1" s="1"/>
  <c r="D1877" i="1"/>
  <c r="C1877" i="1"/>
  <c r="C1876" i="1"/>
  <c r="D1876" i="1" s="1"/>
  <c r="C1875" i="1"/>
  <c r="D1875" i="1" s="1"/>
  <c r="C1874" i="1"/>
  <c r="D1874" i="1" s="1"/>
  <c r="D1873" i="1"/>
  <c r="C1873" i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D1865" i="1"/>
  <c r="C1865" i="1"/>
  <c r="C1864" i="1"/>
  <c r="D1864" i="1" s="1"/>
  <c r="C1863" i="1"/>
  <c r="D1863" i="1" s="1"/>
  <c r="C1862" i="1"/>
  <c r="D1862" i="1" s="1"/>
  <c r="D1861" i="1"/>
  <c r="C1861" i="1"/>
  <c r="C1860" i="1"/>
  <c r="D1860" i="1" s="1"/>
  <c r="C1859" i="1"/>
  <c r="D1859" i="1" s="1"/>
  <c r="C1858" i="1"/>
  <c r="D1858" i="1" s="1"/>
  <c r="D1857" i="1"/>
  <c r="C1857" i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D1849" i="1"/>
  <c r="C1849" i="1"/>
  <c r="C1848" i="1"/>
  <c r="D1848" i="1" s="1"/>
  <c r="C1847" i="1"/>
  <c r="D1847" i="1" s="1"/>
  <c r="C1846" i="1"/>
  <c r="D1846" i="1" s="1"/>
  <c r="D1845" i="1"/>
  <c r="C1845" i="1"/>
  <c r="C1844" i="1"/>
  <c r="D1844" i="1" s="1"/>
  <c r="C1843" i="1"/>
  <c r="D1843" i="1" s="1"/>
  <c r="C1842" i="1"/>
  <c r="D1842" i="1" s="1"/>
  <c r="D1841" i="1"/>
  <c r="C1841" i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D1833" i="1"/>
  <c r="C1833" i="1"/>
  <c r="C1832" i="1"/>
  <c r="D1832" i="1" s="1"/>
  <c r="C1831" i="1"/>
  <c r="D1831" i="1" s="1"/>
  <c r="C1830" i="1"/>
  <c r="D1830" i="1" s="1"/>
  <c r="D1829" i="1"/>
  <c r="C1829" i="1"/>
  <c r="C1828" i="1"/>
  <c r="D1828" i="1" s="1"/>
  <c r="C1827" i="1"/>
  <c r="D1827" i="1" s="1"/>
  <c r="C1826" i="1"/>
  <c r="D1826" i="1" s="1"/>
  <c r="D1825" i="1"/>
  <c r="C1825" i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D1817" i="1"/>
  <c r="C1817" i="1"/>
  <c r="C1816" i="1"/>
  <c r="D1816" i="1" s="1"/>
  <c r="C1815" i="1"/>
  <c r="D1815" i="1" s="1"/>
  <c r="C1814" i="1"/>
  <c r="D1814" i="1" s="1"/>
  <c r="D1813" i="1"/>
  <c r="C1813" i="1"/>
  <c r="C1812" i="1"/>
  <c r="D1812" i="1" s="1"/>
  <c r="C1811" i="1"/>
  <c r="D1811" i="1" s="1"/>
  <c r="C1810" i="1"/>
  <c r="D1810" i="1" s="1"/>
  <c r="D1809" i="1"/>
  <c r="C1809" i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D1801" i="1"/>
  <c r="C1801" i="1"/>
  <c r="C1800" i="1"/>
  <c r="D1800" i="1" s="1"/>
  <c r="C1799" i="1"/>
  <c r="D1799" i="1" s="1"/>
  <c r="C1798" i="1"/>
  <c r="D1798" i="1" s="1"/>
  <c r="D1797" i="1"/>
  <c r="C1797" i="1"/>
  <c r="C1796" i="1"/>
  <c r="D1796" i="1" s="1"/>
  <c r="C1795" i="1"/>
  <c r="D1795" i="1" s="1"/>
  <c r="C1794" i="1"/>
  <c r="D1794" i="1" s="1"/>
  <c r="D1793" i="1"/>
  <c r="C1793" i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D1785" i="1"/>
  <c r="C1785" i="1"/>
  <c r="C1784" i="1"/>
  <c r="D1784" i="1" s="1"/>
  <c r="C1783" i="1"/>
  <c r="D1783" i="1" s="1"/>
  <c r="C1782" i="1"/>
  <c r="D1782" i="1" s="1"/>
  <c r="D1781" i="1"/>
  <c r="C1781" i="1"/>
  <c r="C1780" i="1"/>
  <c r="D1780" i="1" s="1"/>
  <c r="C1779" i="1"/>
  <c r="D1779" i="1" s="1"/>
  <c r="C1778" i="1"/>
  <c r="D1778" i="1" s="1"/>
  <c r="D1777" i="1"/>
  <c r="C1777" i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D1769" i="1"/>
  <c r="C1769" i="1"/>
  <c r="C1768" i="1"/>
  <c r="D1768" i="1" s="1"/>
  <c r="C1767" i="1"/>
  <c r="D1767" i="1" s="1"/>
  <c r="C1766" i="1"/>
  <c r="D1766" i="1" s="1"/>
  <c r="D1765" i="1"/>
  <c r="C1765" i="1"/>
  <c r="C1764" i="1"/>
  <c r="D1764" i="1" s="1"/>
  <c r="C1763" i="1"/>
  <c r="D1763" i="1" s="1"/>
  <c r="C1762" i="1"/>
  <c r="D1762" i="1" s="1"/>
  <c r="D1761" i="1"/>
  <c r="C1761" i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D1753" i="1"/>
  <c r="C1753" i="1"/>
  <c r="C1752" i="1"/>
  <c r="D1752" i="1" s="1"/>
  <c r="C1751" i="1"/>
  <c r="D1751" i="1" s="1"/>
  <c r="C1750" i="1"/>
  <c r="D1750" i="1" s="1"/>
  <c r="D1749" i="1"/>
  <c r="C1749" i="1"/>
  <c r="C1748" i="1"/>
  <c r="D1748" i="1" s="1"/>
  <c r="C1747" i="1"/>
  <c r="D1747" i="1" s="1"/>
  <c r="C1746" i="1"/>
  <c r="D1746" i="1" s="1"/>
  <c r="D1745" i="1"/>
  <c r="C1745" i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D1737" i="1"/>
  <c r="C1737" i="1"/>
  <c r="C1736" i="1"/>
  <c r="D1736" i="1" s="1"/>
  <c r="C1735" i="1"/>
  <c r="D1735" i="1" s="1"/>
  <c r="C1734" i="1"/>
  <c r="D1734" i="1" s="1"/>
  <c r="D1733" i="1"/>
  <c r="C1733" i="1"/>
  <c r="C1732" i="1"/>
  <c r="D1732" i="1" s="1"/>
  <c r="C1731" i="1"/>
  <c r="D1731" i="1" s="1"/>
  <c r="C1730" i="1"/>
  <c r="D1730" i="1" s="1"/>
  <c r="D1729" i="1"/>
  <c r="C1729" i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D1721" i="1"/>
  <c r="C1721" i="1"/>
  <c r="C1720" i="1"/>
  <c r="D1720" i="1" s="1"/>
  <c r="C1719" i="1"/>
  <c r="D1719" i="1" s="1"/>
  <c r="C1718" i="1"/>
  <c r="D1718" i="1" s="1"/>
  <c r="D1717" i="1"/>
  <c r="C1717" i="1"/>
  <c r="C1716" i="1"/>
  <c r="D1716" i="1" s="1"/>
  <c r="C1715" i="1"/>
  <c r="D1715" i="1" s="1"/>
  <c r="C1714" i="1"/>
  <c r="D1714" i="1" s="1"/>
  <c r="D1713" i="1"/>
  <c r="C1713" i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D1705" i="1"/>
  <c r="C1705" i="1"/>
  <c r="C1704" i="1"/>
  <c r="D1704" i="1" s="1"/>
  <c r="C1703" i="1"/>
  <c r="D1703" i="1" s="1"/>
  <c r="C1702" i="1"/>
  <c r="D1702" i="1" s="1"/>
  <c r="D1701" i="1"/>
  <c r="C1701" i="1"/>
  <c r="C1700" i="1"/>
  <c r="D1700" i="1" s="1"/>
  <c r="C1699" i="1"/>
  <c r="D1699" i="1" s="1"/>
  <c r="C1698" i="1"/>
  <c r="D1698" i="1" s="1"/>
  <c r="D1697" i="1"/>
  <c r="C1697" i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D1689" i="1"/>
  <c r="C1689" i="1"/>
  <c r="C1688" i="1"/>
  <c r="D1688" i="1" s="1"/>
  <c r="C1687" i="1"/>
  <c r="D1687" i="1" s="1"/>
  <c r="C1686" i="1"/>
  <c r="D1686" i="1" s="1"/>
  <c r="D1685" i="1"/>
  <c r="C1685" i="1"/>
  <c r="C1684" i="1"/>
  <c r="D1684" i="1" s="1"/>
  <c r="C1683" i="1"/>
  <c r="D1683" i="1" s="1"/>
  <c r="C1682" i="1"/>
  <c r="D1682" i="1" s="1"/>
  <c r="D1681" i="1"/>
  <c r="C1681" i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D1673" i="1"/>
  <c r="C1673" i="1"/>
  <c r="C1672" i="1"/>
  <c r="D1672" i="1" s="1"/>
  <c r="C1671" i="1"/>
  <c r="D1671" i="1" s="1"/>
  <c r="C1670" i="1"/>
  <c r="D1670" i="1" s="1"/>
  <c r="D1669" i="1"/>
  <c r="C1669" i="1"/>
  <c r="C1668" i="1"/>
  <c r="D1668" i="1" s="1"/>
  <c r="C1667" i="1"/>
  <c r="D1667" i="1" s="1"/>
  <c r="C1666" i="1"/>
  <c r="D1666" i="1" s="1"/>
  <c r="D1665" i="1"/>
  <c r="C1665" i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D1657" i="1"/>
  <c r="C1657" i="1"/>
  <c r="C1656" i="1"/>
  <c r="D1656" i="1" s="1"/>
  <c r="C1655" i="1"/>
  <c r="D1655" i="1" s="1"/>
  <c r="C1654" i="1"/>
  <c r="D1654" i="1" s="1"/>
  <c r="D1653" i="1"/>
  <c r="C1653" i="1"/>
  <c r="C1652" i="1"/>
  <c r="D1652" i="1" s="1"/>
  <c r="C1651" i="1"/>
  <c r="D1651" i="1" s="1"/>
  <c r="C1650" i="1"/>
  <c r="D1650" i="1" s="1"/>
  <c r="D1649" i="1"/>
  <c r="C1649" i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D1641" i="1"/>
  <c r="C1641" i="1"/>
  <c r="C1640" i="1"/>
  <c r="D1640" i="1" s="1"/>
  <c r="C1639" i="1"/>
  <c r="D1639" i="1" s="1"/>
  <c r="C1638" i="1"/>
  <c r="D1638" i="1" s="1"/>
  <c r="D1637" i="1"/>
  <c r="C1637" i="1"/>
  <c r="C1636" i="1"/>
  <c r="D1636" i="1" s="1"/>
  <c r="C1635" i="1"/>
  <c r="D1635" i="1" s="1"/>
  <c r="C1634" i="1"/>
  <c r="D1634" i="1" s="1"/>
  <c r="D1633" i="1"/>
  <c r="C1633" i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D1625" i="1"/>
  <c r="C1625" i="1"/>
  <c r="C1624" i="1"/>
  <c r="D1624" i="1" s="1"/>
  <c r="C1623" i="1"/>
  <c r="D1623" i="1" s="1"/>
  <c r="C1622" i="1"/>
  <c r="D1622" i="1" s="1"/>
  <c r="D1621" i="1"/>
  <c r="C1621" i="1"/>
  <c r="C1620" i="1"/>
  <c r="D1620" i="1" s="1"/>
  <c r="C1619" i="1"/>
  <c r="D1619" i="1" s="1"/>
  <c r="C1618" i="1"/>
  <c r="D1618" i="1" s="1"/>
  <c r="D1617" i="1"/>
  <c r="C1617" i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D1609" i="1"/>
  <c r="C1609" i="1"/>
  <c r="C1608" i="1"/>
  <c r="D1608" i="1" s="1"/>
  <c r="C1607" i="1"/>
  <c r="D1607" i="1" s="1"/>
  <c r="C1606" i="1"/>
  <c r="D1606" i="1" s="1"/>
  <c r="D1605" i="1"/>
  <c r="C1605" i="1"/>
  <c r="C1604" i="1"/>
  <c r="D1604" i="1" s="1"/>
  <c r="C1603" i="1"/>
  <c r="D1603" i="1" s="1"/>
  <c r="C1602" i="1"/>
  <c r="D1602" i="1" s="1"/>
  <c r="D1601" i="1"/>
  <c r="C1601" i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D1593" i="1"/>
  <c r="C1593" i="1"/>
  <c r="C1592" i="1"/>
  <c r="D1592" i="1" s="1"/>
  <c r="C1591" i="1"/>
  <c r="D1591" i="1" s="1"/>
  <c r="C1590" i="1"/>
  <c r="D1590" i="1" s="1"/>
  <c r="D1589" i="1"/>
  <c r="C1589" i="1"/>
  <c r="C1588" i="1"/>
  <c r="D1588" i="1" s="1"/>
  <c r="C1587" i="1"/>
  <c r="D1587" i="1" s="1"/>
  <c r="C1586" i="1"/>
  <c r="D1586" i="1" s="1"/>
  <c r="D1585" i="1"/>
  <c r="C1585" i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D1577" i="1"/>
  <c r="C1577" i="1"/>
  <c r="C1576" i="1"/>
  <c r="D1576" i="1" s="1"/>
  <c r="C1575" i="1"/>
  <c r="D1575" i="1" s="1"/>
  <c r="C1574" i="1"/>
  <c r="D1574" i="1" s="1"/>
  <c r="D1573" i="1"/>
  <c r="C1573" i="1"/>
  <c r="C1572" i="1"/>
  <c r="D1572" i="1" s="1"/>
  <c r="C1571" i="1"/>
  <c r="D1571" i="1" s="1"/>
  <c r="C1570" i="1"/>
  <c r="D1570" i="1" s="1"/>
  <c r="D1569" i="1"/>
  <c r="C1569" i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D1561" i="1"/>
  <c r="C1561" i="1"/>
  <c r="C1560" i="1"/>
  <c r="D1560" i="1" s="1"/>
  <c r="C1559" i="1"/>
  <c r="D1559" i="1" s="1"/>
  <c r="C1558" i="1"/>
  <c r="D1558" i="1" s="1"/>
  <c r="D1557" i="1"/>
  <c r="C1557" i="1"/>
  <c r="C1556" i="1"/>
  <c r="D1556" i="1" s="1"/>
  <c r="C1555" i="1"/>
  <c r="D1555" i="1" s="1"/>
  <c r="C1554" i="1"/>
  <c r="D1554" i="1" s="1"/>
  <c r="D1553" i="1"/>
  <c r="C1553" i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D1545" i="1"/>
  <c r="C1545" i="1"/>
  <c r="C1544" i="1"/>
  <c r="D1544" i="1" s="1"/>
  <c r="C1543" i="1"/>
  <c r="D1543" i="1" s="1"/>
  <c r="C1542" i="1"/>
  <c r="D1542" i="1" s="1"/>
  <c r="D1541" i="1"/>
  <c r="C1541" i="1"/>
  <c r="C1540" i="1"/>
  <c r="D1540" i="1" s="1"/>
  <c r="C1539" i="1"/>
  <c r="D1539" i="1" s="1"/>
  <c r="C1538" i="1"/>
  <c r="D1538" i="1" s="1"/>
  <c r="D1537" i="1"/>
  <c r="C1537" i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D1529" i="1"/>
  <c r="C1529" i="1"/>
  <c r="C1528" i="1"/>
  <c r="D1528" i="1" s="1"/>
  <c r="C1527" i="1"/>
  <c r="D1527" i="1" s="1"/>
  <c r="C1526" i="1"/>
  <c r="D1526" i="1" s="1"/>
  <c r="D1525" i="1"/>
  <c r="C1525" i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D1515" i="1"/>
  <c r="C1515" i="1"/>
  <c r="C1514" i="1"/>
  <c r="D1514" i="1" s="1"/>
  <c r="D1513" i="1"/>
  <c r="C1513" i="1"/>
  <c r="C1512" i="1"/>
  <c r="D1512" i="1" s="1"/>
  <c r="C1511" i="1"/>
  <c r="D1511" i="1" s="1"/>
  <c r="C1510" i="1"/>
  <c r="D1510" i="1" s="1"/>
  <c r="D1509" i="1"/>
  <c r="C1509" i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D1497" i="1"/>
  <c r="C1497" i="1"/>
  <c r="C1496" i="1"/>
  <c r="D1496" i="1" s="1"/>
  <c r="C1495" i="1"/>
  <c r="D1495" i="1" s="1"/>
  <c r="C1494" i="1"/>
  <c r="D1494" i="1" s="1"/>
  <c r="D1493" i="1"/>
  <c r="C1493" i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D1483" i="1"/>
  <c r="C1483" i="1"/>
  <c r="C1482" i="1"/>
  <c r="D1482" i="1" s="1"/>
  <c r="D1481" i="1"/>
  <c r="C1481" i="1"/>
  <c r="C1480" i="1"/>
  <c r="D1480" i="1" s="1"/>
  <c r="D1479" i="1"/>
  <c r="C1479" i="1"/>
  <c r="C1478" i="1"/>
  <c r="D1478" i="1" s="1"/>
  <c r="D1477" i="1"/>
  <c r="C1477" i="1"/>
  <c r="C1476" i="1"/>
  <c r="D1476" i="1" s="1"/>
  <c r="C1475" i="1"/>
  <c r="D1475" i="1" s="1"/>
  <c r="C1474" i="1"/>
  <c r="D1474" i="1" s="1"/>
  <c r="D1473" i="1"/>
  <c r="C1473" i="1"/>
  <c r="C1472" i="1"/>
  <c r="D1472" i="1" s="1"/>
  <c r="C1471" i="1"/>
  <c r="D1471" i="1" s="1"/>
  <c r="C1470" i="1"/>
  <c r="D1470" i="1" s="1"/>
  <c r="C1469" i="1"/>
  <c r="D1469" i="1" s="1"/>
  <c r="C1468" i="1"/>
  <c r="D1468" i="1" s="1"/>
  <c r="D1467" i="1"/>
  <c r="C1467" i="1"/>
  <c r="C1466" i="1"/>
  <c r="D1466" i="1" s="1"/>
  <c r="D1465" i="1"/>
  <c r="C1465" i="1"/>
  <c r="C1464" i="1"/>
  <c r="D1464" i="1" s="1"/>
  <c r="C1463" i="1"/>
  <c r="D1463" i="1" s="1"/>
  <c r="C1462" i="1"/>
  <c r="D1462" i="1" s="1"/>
  <c r="D1461" i="1"/>
  <c r="C1461" i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D1449" i="1"/>
  <c r="C1449" i="1"/>
  <c r="C1448" i="1"/>
  <c r="D1448" i="1" s="1"/>
  <c r="D1447" i="1"/>
  <c r="C1447" i="1"/>
  <c r="C1446" i="1"/>
  <c r="D1446" i="1" s="1"/>
  <c r="D1445" i="1"/>
  <c r="C1445" i="1"/>
  <c r="C1444" i="1"/>
  <c r="D1444" i="1" s="1"/>
  <c r="C1443" i="1"/>
  <c r="D1443" i="1" s="1"/>
  <c r="C1442" i="1"/>
  <c r="D1442" i="1" s="1"/>
  <c r="D1441" i="1"/>
  <c r="C1441" i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D1433" i="1"/>
  <c r="C1433" i="1"/>
  <c r="C1432" i="1"/>
  <c r="D1432" i="1" s="1"/>
  <c r="D1431" i="1"/>
  <c r="C1431" i="1"/>
  <c r="C1430" i="1"/>
  <c r="D1430" i="1" s="1"/>
  <c r="D1429" i="1"/>
  <c r="C1429" i="1"/>
  <c r="C1428" i="1"/>
  <c r="D1428" i="1" s="1"/>
  <c r="C1427" i="1"/>
  <c r="D1427" i="1" s="1"/>
  <c r="C1426" i="1"/>
  <c r="D1426" i="1" s="1"/>
  <c r="D1425" i="1"/>
  <c r="C1425" i="1"/>
  <c r="C1424" i="1"/>
  <c r="D1424" i="1" s="1"/>
  <c r="C1423" i="1"/>
  <c r="D1423" i="1" s="1"/>
  <c r="C1422" i="1"/>
  <c r="D1422" i="1" s="1"/>
  <c r="C1421" i="1"/>
  <c r="D1421" i="1" s="1"/>
  <c r="C1420" i="1"/>
  <c r="D1420" i="1" s="1"/>
  <c r="D1419" i="1"/>
  <c r="C1419" i="1"/>
  <c r="C1418" i="1"/>
  <c r="D1418" i="1" s="1"/>
  <c r="D1417" i="1"/>
  <c r="C1417" i="1"/>
  <c r="C1416" i="1"/>
  <c r="D1416" i="1" s="1"/>
  <c r="C1415" i="1"/>
  <c r="D1415" i="1" s="1"/>
  <c r="C1414" i="1"/>
  <c r="D1414" i="1" s="1"/>
  <c r="D1413" i="1"/>
  <c r="C1413" i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D1397" i="1"/>
  <c r="C1397" i="1"/>
  <c r="C1396" i="1"/>
  <c r="D1396" i="1" s="1"/>
  <c r="D1395" i="1"/>
  <c r="C1395" i="1"/>
  <c r="C1394" i="1"/>
  <c r="D1394" i="1" s="1"/>
  <c r="C1393" i="1"/>
  <c r="D1393" i="1" s="1"/>
  <c r="C1392" i="1"/>
  <c r="D1392" i="1" s="1"/>
  <c r="C1391" i="1"/>
  <c r="D1391" i="1" s="1"/>
  <c r="C1390" i="1"/>
  <c r="D1390" i="1" s="1"/>
  <c r="D1389" i="1"/>
  <c r="C1389" i="1"/>
  <c r="C1388" i="1"/>
  <c r="D1388" i="1" s="1"/>
  <c r="C1387" i="1"/>
  <c r="D1387" i="1" s="1"/>
  <c r="C1386" i="1"/>
  <c r="D1386" i="1" s="1"/>
  <c r="D1385" i="1"/>
  <c r="C1385" i="1"/>
  <c r="C1384" i="1"/>
  <c r="D1384" i="1" s="1"/>
  <c r="C1383" i="1"/>
  <c r="D1383" i="1" s="1"/>
  <c r="C1382" i="1"/>
  <c r="D1382" i="1" s="1"/>
  <c r="D1381" i="1"/>
  <c r="C1381" i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D1369" i="1"/>
  <c r="C1369" i="1"/>
  <c r="C1368" i="1"/>
  <c r="D1368" i="1" s="1"/>
  <c r="D1367" i="1"/>
  <c r="C1367" i="1"/>
  <c r="C1366" i="1"/>
  <c r="D1366" i="1" s="1"/>
  <c r="D1365" i="1"/>
  <c r="C1365" i="1"/>
  <c r="C1364" i="1"/>
  <c r="D1364" i="1" s="1"/>
  <c r="D1363" i="1"/>
  <c r="C1363" i="1"/>
  <c r="C1362" i="1"/>
  <c r="D1362" i="1" s="1"/>
  <c r="C1361" i="1"/>
  <c r="D1361" i="1" s="1"/>
  <c r="C1360" i="1"/>
  <c r="D1360" i="1" s="1"/>
  <c r="C1359" i="1"/>
  <c r="D1359" i="1" s="1"/>
  <c r="C1358" i="1"/>
  <c r="D1358" i="1" s="1"/>
  <c r="D1357" i="1"/>
  <c r="C1357" i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D1349" i="1"/>
  <c r="C1349" i="1"/>
  <c r="C1348" i="1"/>
  <c r="D1348" i="1" s="1"/>
  <c r="D1347" i="1"/>
  <c r="C1347" i="1"/>
  <c r="C1346" i="1"/>
  <c r="D1346" i="1" s="1"/>
  <c r="D1345" i="1"/>
  <c r="C1345" i="1"/>
  <c r="C1344" i="1"/>
  <c r="D1344" i="1" s="1"/>
  <c r="C1343" i="1"/>
  <c r="D1343" i="1" s="1"/>
  <c r="C1342" i="1"/>
  <c r="D1342" i="1" s="1"/>
  <c r="D1341" i="1"/>
  <c r="C1341" i="1"/>
  <c r="C1340" i="1"/>
  <c r="D1340" i="1" s="1"/>
  <c r="D1339" i="1"/>
  <c r="C1339" i="1"/>
  <c r="C1338" i="1"/>
  <c r="D1338" i="1" s="1"/>
  <c r="C1337" i="1"/>
  <c r="D1337" i="1" s="1"/>
  <c r="C1336" i="1"/>
  <c r="D1336" i="1" s="1"/>
  <c r="D1335" i="1"/>
  <c r="C1335" i="1"/>
  <c r="C1334" i="1"/>
  <c r="D1334" i="1" s="1"/>
  <c r="D1333" i="1"/>
  <c r="C1333" i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D1319" i="1"/>
  <c r="C1319" i="1"/>
  <c r="C1318" i="1"/>
  <c r="D1318" i="1" s="1"/>
  <c r="D1317" i="1"/>
  <c r="C1317" i="1"/>
  <c r="C1316" i="1"/>
  <c r="D1316" i="1" s="1"/>
  <c r="C1315" i="1"/>
  <c r="D1315" i="1" s="1"/>
  <c r="C1314" i="1"/>
  <c r="D1314" i="1" s="1"/>
  <c r="D1313" i="1"/>
  <c r="C1313" i="1"/>
  <c r="C1312" i="1"/>
  <c r="D1312" i="1" s="1"/>
  <c r="C1311" i="1"/>
  <c r="D1311" i="1" s="1"/>
  <c r="C1310" i="1"/>
  <c r="D1310" i="1" s="1"/>
  <c r="C1309" i="1"/>
  <c r="D1309" i="1" s="1"/>
  <c r="C1308" i="1"/>
  <c r="D1308" i="1" s="1"/>
  <c r="D1307" i="1"/>
  <c r="C1307" i="1"/>
  <c r="C1306" i="1"/>
  <c r="D1306" i="1" s="1"/>
  <c r="C1305" i="1"/>
  <c r="D1305" i="1" s="1"/>
  <c r="C1304" i="1"/>
  <c r="D1304" i="1" s="1"/>
  <c r="C1303" i="1"/>
  <c r="D1303" i="1" s="1"/>
  <c r="C1302" i="1"/>
  <c r="D1302" i="1" s="1"/>
  <c r="D1301" i="1"/>
  <c r="C1301" i="1"/>
  <c r="C1300" i="1"/>
  <c r="D1300" i="1" s="1"/>
  <c r="C1299" i="1"/>
  <c r="D1299" i="1" s="1"/>
  <c r="C1298" i="1"/>
  <c r="D1298" i="1" s="1"/>
  <c r="D1297" i="1"/>
  <c r="C1297" i="1"/>
  <c r="C1296" i="1"/>
  <c r="D1296" i="1" s="1"/>
  <c r="C1295" i="1"/>
  <c r="D1295" i="1" s="1"/>
  <c r="C1294" i="1"/>
  <c r="D1294" i="1" s="1"/>
  <c r="C1293" i="1"/>
  <c r="D1293" i="1" s="1"/>
  <c r="C1292" i="1"/>
  <c r="D1292" i="1" s="1"/>
  <c r="D1291" i="1"/>
  <c r="C1291" i="1"/>
  <c r="C1290" i="1"/>
  <c r="D1290" i="1" s="1"/>
  <c r="D1289" i="1"/>
  <c r="C1289" i="1"/>
  <c r="C1288" i="1"/>
  <c r="D1288" i="1" s="1"/>
  <c r="C1287" i="1"/>
  <c r="D1287" i="1" s="1"/>
  <c r="C1286" i="1"/>
  <c r="D1286" i="1" s="1"/>
  <c r="D1285" i="1"/>
  <c r="C1285" i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D1269" i="1"/>
  <c r="C1269" i="1"/>
  <c r="C1268" i="1"/>
  <c r="D1268" i="1" s="1"/>
  <c r="D1267" i="1"/>
  <c r="C1267" i="1"/>
  <c r="C1266" i="1"/>
  <c r="D1266" i="1" s="1"/>
  <c r="C1265" i="1"/>
  <c r="D1265" i="1" s="1"/>
  <c r="C1264" i="1"/>
  <c r="D1264" i="1" s="1"/>
  <c r="D1263" i="1"/>
  <c r="C1263" i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D1253" i="1"/>
  <c r="C1253" i="1"/>
  <c r="C1252" i="1"/>
  <c r="D1252" i="1" s="1"/>
  <c r="D1251" i="1"/>
  <c r="C1251" i="1"/>
  <c r="C1250" i="1"/>
  <c r="D1250" i="1" s="1"/>
  <c r="C1249" i="1"/>
  <c r="D1249" i="1" s="1"/>
  <c r="C1248" i="1"/>
  <c r="D1248" i="1" s="1"/>
  <c r="D1247" i="1"/>
  <c r="C1247" i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D1237" i="1"/>
  <c r="C1237" i="1"/>
  <c r="C1236" i="1"/>
  <c r="D1236" i="1" s="1"/>
  <c r="D1235" i="1"/>
  <c r="C1235" i="1"/>
  <c r="C1234" i="1"/>
  <c r="D1234" i="1" s="1"/>
  <c r="C1233" i="1"/>
  <c r="D1233" i="1" s="1"/>
  <c r="C1232" i="1"/>
  <c r="D1232" i="1" s="1"/>
  <c r="D1231" i="1"/>
  <c r="C1231" i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D1221" i="1"/>
  <c r="C1221" i="1"/>
  <c r="C1220" i="1"/>
  <c r="D1220" i="1" s="1"/>
  <c r="D1219" i="1"/>
  <c r="C1219" i="1"/>
  <c r="C1218" i="1"/>
  <c r="D1218" i="1" s="1"/>
  <c r="C1217" i="1"/>
  <c r="D1217" i="1" s="1"/>
  <c r="C1216" i="1"/>
  <c r="D1216" i="1" s="1"/>
  <c r="D1215" i="1"/>
  <c r="C1215" i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D1205" i="1"/>
  <c r="C1205" i="1"/>
  <c r="C1204" i="1"/>
  <c r="D1204" i="1" s="1"/>
  <c r="D1203" i="1"/>
  <c r="C1203" i="1"/>
  <c r="C1202" i="1"/>
  <c r="D1202" i="1" s="1"/>
  <c r="C1201" i="1"/>
  <c r="D1201" i="1" s="1"/>
  <c r="C1200" i="1"/>
  <c r="D1200" i="1" s="1"/>
  <c r="D1199" i="1"/>
  <c r="C1199" i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D1189" i="1"/>
  <c r="C1189" i="1"/>
  <c r="C1188" i="1"/>
  <c r="D1188" i="1" s="1"/>
  <c r="D1187" i="1"/>
  <c r="C1187" i="1"/>
  <c r="C1186" i="1"/>
  <c r="D1186" i="1" s="1"/>
  <c r="C1185" i="1"/>
  <c r="D1185" i="1" s="1"/>
  <c r="C1184" i="1"/>
  <c r="D1184" i="1" s="1"/>
  <c r="D1183" i="1"/>
  <c r="C1183" i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D1173" i="1"/>
  <c r="C1173" i="1"/>
  <c r="C1172" i="1"/>
  <c r="D1172" i="1" s="1"/>
  <c r="D1171" i="1"/>
  <c r="C1171" i="1"/>
  <c r="C1170" i="1"/>
  <c r="D1170" i="1" s="1"/>
  <c r="C1169" i="1"/>
  <c r="D1169" i="1" s="1"/>
  <c r="C1168" i="1"/>
  <c r="D1168" i="1" s="1"/>
  <c r="D1167" i="1"/>
  <c r="C1167" i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D1157" i="1"/>
  <c r="C1157" i="1"/>
  <c r="C1156" i="1"/>
  <c r="D1156" i="1" s="1"/>
  <c r="D1155" i="1"/>
  <c r="C1155" i="1"/>
  <c r="C1154" i="1"/>
  <c r="D1154" i="1" s="1"/>
  <c r="C1153" i="1"/>
  <c r="D1153" i="1" s="1"/>
  <c r="C1152" i="1"/>
  <c r="D1152" i="1" s="1"/>
  <c r="D1151" i="1"/>
  <c r="C1151" i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D1141" i="1"/>
  <c r="C1141" i="1"/>
  <c r="C1140" i="1"/>
  <c r="D1140" i="1" s="1"/>
  <c r="D1139" i="1"/>
  <c r="C1139" i="1"/>
  <c r="C1138" i="1"/>
  <c r="D1138" i="1" s="1"/>
  <c r="C1137" i="1"/>
  <c r="D1137" i="1" s="1"/>
  <c r="C1136" i="1"/>
  <c r="D1136" i="1" s="1"/>
  <c r="D1135" i="1"/>
  <c r="C1135" i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D1125" i="1"/>
  <c r="C1125" i="1"/>
  <c r="C1124" i="1"/>
  <c r="D1124" i="1" s="1"/>
  <c r="D1123" i="1"/>
  <c r="C1123" i="1"/>
  <c r="C1122" i="1"/>
  <c r="D1122" i="1" s="1"/>
  <c r="C1121" i="1"/>
  <c r="D1121" i="1" s="1"/>
  <c r="C1120" i="1"/>
  <c r="D1120" i="1" s="1"/>
  <c r="D1119" i="1"/>
  <c r="C1119" i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D1109" i="1"/>
  <c r="C1109" i="1"/>
  <c r="C1108" i="1"/>
  <c r="D1108" i="1" s="1"/>
  <c r="D1107" i="1"/>
  <c r="C1107" i="1"/>
  <c r="C1106" i="1"/>
  <c r="D1106" i="1" s="1"/>
  <c r="C1105" i="1"/>
  <c r="D1105" i="1" s="1"/>
  <c r="C1104" i="1"/>
  <c r="D1104" i="1" s="1"/>
  <c r="D1103" i="1"/>
  <c r="C1103" i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D1093" i="1"/>
  <c r="C1093" i="1"/>
  <c r="C1092" i="1"/>
  <c r="D1092" i="1" s="1"/>
  <c r="D1091" i="1"/>
  <c r="C1091" i="1"/>
  <c r="C1090" i="1"/>
  <c r="D1090" i="1" s="1"/>
  <c r="C1089" i="1"/>
  <c r="D1089" i="1" s="1"/>
  <c r="C1088" i="1"/>
  <c r="D1088" i="1" s="1"/>
  <c r="D1087" i="1"/>
  <c r="C1087" i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D1077" i="1"/>
  <c r="C1077" i="1"/>
  <c r="C1076" i="1"/>
  <c r="D1076" i="1" s="1"/>
  <c r="D1075" i="1"/>
  <c r="C1075" i="1"/>
  <c r="C1074" i="1"/>
  <c r="D1074" i="1" s="1"/>
  <c r="C1073" i="1"/>
  <c r="D1073" i="1" s="1"/>
  <c r="C1072" i="1"/>
  <c r="D1072" i="1" s="1"/>
  <c r="D1071" i="1"/>
  <c r="C1071" i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D1061" i="1"/>
  <c r="C1061" i="1"/>
  <c r="C1060" i="1"/>
  <c r="D1060" i="1" s="1"/>
  <c r="D1059" i="1"/>
  <c r="C1059" i="1"/>
  <c r="C1058" i="1"/>
  <c r="D1058" i="1" s="1"/>
  <c r="C1057" i="1"/>
  <c r="D1057" i="1" s="1"/>
  <c r="C1056" i="1"/>
  <c r="D1056" i="1" s="1"/>
  <c r="D1055" i="1"/>
  <c r="C1055" i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D1045" i="1"/>
  <c r="C1045" i="1"/>
  <c r="C1044" i="1"/>
  <c r="D1044" i="1" s="1"/>
  <c r="D1043" i="1"/>
  <c r="C1043" i="1"/>
  <c r="C1042" i="1"/>
  <c r="D1042" i="1" s="1"/>
  <c r="C1041" i="1"/>
  <c r="D1041" i="1" s="1"/>
  <c r="C1040" i="1"/>
  <c r="D1040" i="1" s="1"/>
  <c r="D1039" i="1"/>
  <c r="C1039" i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D1029" i="1"/>
  <c r="C1029" i="1"/>
  <c r="C1028" i="1"/>
  <c r="D1028" i="1" s="1"/>
  <c r="D1027" i="1"/>
  <c r="C1027" i="1"/>
  <c r="C1026" i="1"/>
  <c r="D1026" i="1" s="1"/>
  <c r="C1025" i="1"/>
  <c r="D1025" i="1" s="1"/>
  <c r="C1024" i="1"/>
  <c r="D1024" i="1" s="1"/>
  <c r="D1023" i="1"/>
  <c r="C1023" i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D1013" i="1"/>
  <c r="C1013" i="1"/>
  <c r="C1012" i="1"/>
  <c r="D1012" i="1" s="1"/>
  <c r="D1011" i="1"/>
  <c r="C1011" i="1"/>
  <c r="C1010" i="1"/>
  <c r="D1010" i="1" s="1"/>
  <c r="C1009" i="1"/>
  <c r="D1009" i="1" s="1"/>
  <c r="C1008" i="1"/>
  <c r="D1008" i="1" s="1"/>
  <c r="D1007" i="1"/>
  <c r="C1007" i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D997" i="1"/>
  <c r="C997" i="1"/>
  <c r="C996" i="1"/>
  <c r="D996" i="1" s="1"/>
  <c r="D995" i="1"/>
  <c r="C995" i="1"/>
  <c r="C994" i="1"/>
  <c r="D994" i="1" s="1"/>
  <c r="C993" i="1"/>
  <c r="D993" i="1" s="1"/>
  <c r="C992" i="1"/>
  <c r="D992" i="1" s="1"/>
  <c r="D991" i="1"/>
  <c r="C991" i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D965" i="1"/>
  <c r="C965" i="1"/>
  <c r="C964" i="1"/>
  <c r="D964" i="1" s="1"/>
  <c r="C963" i="1"/>
  <c r="D963" i="1" s="1"/>
  <c r="C962" i="1"/>
  <c r="D962" i="1" s="1"/>
  <c r="C961" i="1"/>
  <c r="D961" i="1" s="1"/>
  <c r="C960" i="1"/>
  <c r="D960" i="1" s="1"/>
  <c r="D959" i="1"/>
  <c r="C959" i="1"/>
  <c r="C958" i="1"/>
  <c r="D958" i="1" s="1"/>
  <c r="D957" i="1"/>
  <c r="C957" i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D933" i="1"/>
  <c r="C933" i="1"/>
  <c r="C932" i="1"/>
  <c r="D932" i="1" s="1"/>
  <c r="C931" i="1"/>
  <c r="D931" i="1" s="1"/>
  <c r="C930" i="1"/>
  <c r="D930" i="1" s="1"/>
  <c r="C929" i="1"/>
  <c r="D929" i="1" s="1"/>
  <c r="C928" i="1"/>
  <c r="D928" i="1" s="1"/>
  <c r="D927" i="1"/>
  <c r="C927" i="1"/>
  <c r="C926" i="1"/>
  <c r="D926" i="1" s="1"/>
  <c r="D925" i="1"/>
  <c r="C925" i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D901" i="1"/>
  <c r="C901" i="1"/>
  <c r="C900" i="1"/>
  <c r="D900" i="1" s="1"/>
  <c r="C899" i="1"/>
  <c r="D899" i="1" s="1"/>
  <c r="C898" i="1"/>
  <c r="D898" i="1" s="1"/>
  <c r="C897" i="1"/>
  <c r="D897" i="1" s="1"/>
  <c r="C896" i="1"/>
  <c r="D896" i="1" s="1"/>
  <c r="D895" i="1"/>
  <c r="C895" i="1"/>
  <c r="C894" i="1"/>
  <c r="D894" i="1" s="1"/>
  <c r="D893" i="1"/>
  <c r="C893" i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D869" i="1"/>
  <c r="C869" i="1"/>
  <c r="C868" i="1"/>
  <c r="D868" i="1" s="1"/>
  <c r="C867" i="1"/>
  <c r="D867" i="1" s="1"/>
  <c r="C866" i="1"/>
  <c r="D866" i="1" s="1"/>
  <c r="C865" i="1"/>
  <c r="D865" i="1" s="1"/>
  <c r="C864" i="1"/>
  <c r="D864" i="1" s="1"/>
  <c r="D863" i="1"/>
  <c r="C863" i="1"/>
  <c r="C862" i="1"/>
  <c r="D862" i="1" s="1"/>
  <c r="D861" i="1"/>
  <c r="C861" i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D837" i="1"/>
  <c r="C837" i="1"/>
  <c r="C836" i="1"/>
  <c r="D836" i="1" s="1"/>
  <c r="C835" i="1"/>
  <c r="D835" i="1" s="1"/>
  <c r="C834" i="1"/>
  <c r="D834" i="1" s="1"/>
  <c r="C833" i="1"/>
  <c r="D833" i="1" s="1"/>
  <c r="C832" i="1"/>
  <c r="D832" i="1" s="1"/>
  <c r="D831" i="1"/>
  <c r="C831" i="1"/>
  <c r="C830" i="1"/>
  <c r="D830" i="1" s="1"/>
  <c r="D829" i="1"/>
  <c r="C829" i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D805" i="1"/>
  <c r="C805" i="1"/>
  <c r="C804" i="1"/>
  <c r="D804" i="1" s="1"/>
  <c r="C803" i="1"/>
  <c r="D803" i="1" s="1"/>
  <c r="C802" i="1"/>
  <c r="D802" i="1" s="1"/>
  <c r="C801" i="1"/>
  <c r="D801" i="1" s="1"/>
  <c r="C800" i="1"/>
  <c r="D800" i="1" s="1"/>
  <c r="D799" i="1"/>
  <c r="C799" i="1"/>
  <c r="C798" i="1"/>
  <c r="D798" i="1" s="1"/>
  <c r="D797" i="1"/>
  <c r="C797" i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D773" i="1"/>
  <c r="C773" i="1"/>
  <c r="C772" i="1"/>
  <c r="D772" i="1" s="1"/>
  <c r="C771" i="1"/>
  <c r="D771" i="1" s="1"/>
  <c r="C770" i="1"/>
  <c r="D770" i="1" s="1"/>
  <c r="C769" i="1"/>
  <c r="D769" i="1" s="1"/>
  <c r="C768" i="1"/>
  <c r="D768" i="1" s="1"/>
  <c r="D767" i="1"/>
  <c r="C767" i="1"/>
  <c r="C766" i="1"/>
  <c r="D766" i="1" s="1"/>
  <c r="D765" i="1"/>
  <c r="C765" i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D741" i="1"/>
  <c r="C741" i="1"/>
  <c r="C740" i="1"/>
  <c r="D740" i="1" s="1"/>
  <c r="C739" i="1"/>
  <c r="D739" i="1" s="1"/>
  <c r="C738" i="1"/>
  <c r="D738" i="1" s="1"/>
  <c r="C737" i="1"/>
  <c r="D737" i="1" s="1"/>
  <c r="C736" i="1"/>
  <c r="D736" i="1" s="1"/>
  <c r="D735" i="1"/>
  <c r="C735" i="1"/>
  <c r="C734" i="1"/>
  <c r="D734" i="1" s="1"/>
  <c r="D733" i="1"/>
  <c r="C733" i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D709" i="1"/>
  <c r="C709" i="1"/>
  <c r="C708" i="1"/>
  <c r="D708" i="1" s="1"/>
  <c r="C707" i="1"/>
  <c r="D707" i="1" s="1"/>
  <c r="C706" i="1"/>
  <c r="D706" i="1" s="1"/>
  <c r="C705" i="1"/>
  <c r="D705" i="1" s="1"/>
  <c r="C704" i="1"/>
  <c r="D704" i="1" s="1"/>
  <c r="D703" i="1"/>
  <c r="C703" i="1"/>
  <c r="C702" i="1"/>
  <c r="D702" i="1" s="1"/>
  <c r="D701" i="1"/>
  <c r="C701" i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D677" i="1"/>
  <c r="C677" i="1"/>
  <c r="C676" i="1"/>
  <c r="D676" i="1" s="1"/>
  <c r="C675" i="1"/>
  <c r="D675" i="1" s="1"/>
  <c r="C674" i="1"/>
  <c r="D674" i="1" s="1"/>
  <c r="C673" i="1"/>
  <c r="D673" i="1" s="1"/>
  <c r="C672" i="1"/>
  <c r="D672" i="1" s="1"/>
  <c r="D671" i="1"/>
  <c r="C671" i="1"/>
  <c r="C670" i="1"/>
  <c r="D670" i="1" s="1"/>
  <c r="D669" i="1"/>
  <c r="C669" i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D645" i="1"/>
  <c r="C645" i="1"/>
  <c r="C644" i="1"/>
  <c r="D644" i="1" s="1"/>
  <c r="C643" i="1"/>
  <c r="D643" i="1" s="1"/>
  <c r="C642" i="1"/>
  <c r="D642" i="1" s="1"/>
  <c r="C641" i="1"/>
  <c r="D641" i="1" s="1"/>
  <c r="C640" i="1"/>
  <c r="D640" i="1" s="1"/>
  <c r="D639" i="1"/>
  <c r="C639" i="1"/>
  <c r="C638" i="1"/>
  <c r="D638" i="1" s="1"/>
  <c r="D637" i="1"/>
  <c r="C637" i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D613" i="1"/>
  <c r="C613" i="1"/>
  <c r="C612" i="1"/>
  <c r="D612" i="1" s="1"/>
  <c r="C611" i="1"/>
  <c r="D611" i="1" s="1"/>
  <c r="C610" i="1"/>
  <c r="D610" i="1" s="1"/>
  <c r="C609" i="1"/>
  <c r="D609" i="1" s="1"/>
  <c r="C608" i="1"/>
  <c r="D608" i="1" s="1"/>
  <c r="D607" i="1"/>
  <c r="C607" i="1"/>
  <c r="C606" i="1"/>
  <c r="D606" i="1" s="1"/>
  <c r="D605" i="1"/>
  <c r="C605" i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D581" i="1"/>
  <c r="C581" i="1"/>
  <c r="C580" i="1"/>
  <c r="D580" i="1" s="1"/>
  <c r="C579" i="1"/>
  <c r="D579" i="1" s="1"/>
  <c r="C578" i="1"/>
  <c r="D578" i="1" s="1"/>
  <c r="C577" i="1"/>
  <c r="D577" i="1" s="1"/>
  <c r="C576" i="1"/>
  <c r="D576" i="1" s="1"/>
  <c r="D575" i="1"/>
  <c r="C575" i="1"/>
  <c r="C574" i="1"/>
  <c r="D574" i="1" s="1"/>
  <c r="D573" i="1"/>
  <c r="C573" i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D549" i="1"/>
  <c r="C549" i="1"/>
  <c r="C548" i="1"/>
  <c r="D548" i="1" s="1"/>
  <c r="C547" i="1"/>
  <c r="D547" i="1" s="1"/>
  <c r="C546" i="1"/>
  <c r="D546" i="1" s="1"/>
  <c r="C545" i="1"/>
  <c r="D545" i="1" s="1"/>
  <c r="C544" i="1"/>
  <c r="D544" i="1" s="1"/>
  <c r="D543" i="1"/>
  <c r="C543" i="1"/>
  <c r="C542" i="1"/>
  <c r="D542" i="1" s="1"/>
  <c r="D541" i="1"/>
  <c r="C541" i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D517" i="1"/>
  <c r="C517" i="1"/>
  <c r="C516" i="1"/>
  <c r="D516" i="1" s="1"/>
  <c r="C515" i="1"/>
  <c r="D515" i="1" s="1"/>
  <c r="C514" i="1"/>
  <c r="D514" i="1" s="1"/>
  <c r="C513" i="1"/>
  <c r="D513" i="1" s="1"/>
  <c r="C512" i="1"/>
  <c r="D512" i="1" s="1"/>
  <c r="D511" i="1"/>
  <c r="C511" i="1"/>
  <c r="C510" i="1"/>
  <c r="D510" i="1" s="1"/>
  <c r="D509" i="1"/>
  <c r="C509" i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D485" i="1"/>
  <c r="C485" i="1"/>
  <c r="C484" i="1"/>
  <c r="D484" i="1" s="1"/>
  <c r="C483" i="1"/>
  <c r="D483" i="1" s="1"/>
  <c r="C482" i="1"/>
  <c r="D482" i="1" s="1"/>
  <c r="C481" i="1"/>
  <c r="D481" i="1" s="1"/>
  <c r="C480" i="1"/>
  <c r="D480" i="1" s="1"/>
  <c r="D479" i="1"/>
  <c r="C479" i="1"/>
  <c r="C478" i="1"/>
  <c r="D478" i="1" s="1"/>
  <c r="D477" i="1"/>
  <c r="C477" i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D453" i="1"/>
  <c r="C453" i="1"/>
  <c r="C452" i="1"/>
  <c r="D452" i="1" s="1"/>
  <c r="C451" i="1"/>
  <c r="D451" i="1" s="1"/>
  <c r="C450" i="1"/>
  <c r="D450" i="1" s="1"/>
  <c r="C449" i="1"/>
  <c r="D449" i="1" s="1"/>
  <c r="C448" i="1"/>
  <c r="D448" i="1" s="1"/>
  <c r="D447" i="1"/>
  <c r="C447" i="1"/>
  <c r="C446" i="1"/>
  <c r="D446" i="1" s="1"/>
  <c r="D445" i="1"/>
  <c r="C445" i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D421" i="1"/>
  <c r="C421" i="1"/>
  <c r="C420" i="1"/>
  <c r="D420" i="1" s="1"/>
  <c r="C419" i="1"/>
  <c r="D419" i="1" s="1"/>
  <c r="C418" i="1"/>
  <c r="D418" i="1" s="1"/>
  <c r="C417" i="1"/>
  <c r="D417" i="1" s="1"/>
  <c r="C416" i="1"/>
  <c r="D416" i="1" s="1"/>
  <c r="D415" i="1"/>
  <c r="C415" i="1"/>
  <c r="C414" i="1"/>
  <c r="D414" i="1" s="1"/>
  <c r="D413" i="1"/>
  <c r="C413" i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D389" i="1"/>
  <c r="C389" i="1"/>
  <c r="C388" i="1"/>
  <c r="D388" i="1" s="1"/>
  <c r="C387" i="1"/>
  <c r="D387" i="1" s="1"/>
  <c r="C386" i="1"/>
  <c r="D386" i="1" s="1"/>
  <c r="C385" i="1"/>
  <c r="D385" i="1" s="1"/>
  <c r="C384" i="1"/>
  <c r="D384" i="1" s="1"/>
  <c r="D383" i="1"/>
  <c r="C383" i="1"/>
  <c r="C382" i="1"/>
  <c r="D382" i="1" s="1"/>
  <c r="D381" i="1"/>
  <c r="C381" i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D357" i="1"/>
  <c r="C357" i="1"/>
  <c r="C356" i="1"/>
  <c r="D356" i="1" s="1"/>
  <c r="C355" i="1"/>
  <c r="D355" i="1" s="1"/>
  <c r="C354" i="1"/>
  <c r="D354" i="1" s="1"/>
  <c r="C353" i="1"/>
  <c r="D353" i="1" s="1"/>
  <c r="C352" i="1"/>
  <c r="D352" i="1" s="1"/>
  <c r="D351" i="1"/>
  <c r="C351" i="1"/>
  <c r="C350" i="1"/>
  <c r="D350" i="1" s="1"/>
  <c r="D349" i="1"/>
  <c r="C349" i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D325" i="1"/>
  <c r="C325" i="1"/>
  <c r="C324" i="1"/>
  <c r="D324" i="1" s="1"/>
  <c r="C323" i="1"/>
  <c r="D323" i="1" s="1"/>
  <c r="C322" i="1"/>
  <c r="D322" i="1" s="1"/>
  <c r="C321" i="1"/>
  <c r="D321" i="1" s="1"/>
  <c r="C320" i="1"/>
  <c r="D320" i="1" s="1"/>
  <c r="D319" i="1"/>
  <c r="C319" i="1"/>
  <c r="C318" i="1"/>
  <c r="D318" i="1" s="1"/>
  <c r="D317" i="1"/>
  <c r="C317" i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D293" i="1"/>
  <c r="C293" i="1"/>
  <c r="C292" i="1"/>
  <c r="D292" i="1" s="1"/>
  <c r="C291" i="1"/>
  <c r="D291" i="1" s="1"/>
  <c r="C290" i="1"/>
  <c r="D290" i="1" s="1"/>
  <c r="C289" i="1"/>
  <c r="D289" i="1" s="1"/>
  <c r="C288" i="1"/>
  <c r="D288" i="1" s="1"/>
  <c r="D287" i="1"/>
  <c r="C287" i="1"/>
  <c r="C286" i="1"/>
  <c r="D286" i="1" s="1"/>
  <c r="D285" i="1"/>
  <c r="C285" i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D261" i="1"/>
  <c r="C261" i="1"/>
  <c r="C260" i="1"/>
  <c r="D260" i="1" s="1"/>
  <c r="C259" i="1"/>
  <c r="D259" i="1" s="1"/>
  <c r="C258" i="1"/>
  <c r="D258" i="1" s="1"/>
  <c r="C257" i="1"/>
  <c r="D257" i="1" s="1"/>
  <c r="C256" i="1"/>
  <c r="D256" i="1" s="1"/>
  <c r="D255" i="1"/>
  <c r="C255" i="1"/>
  <c r="C254" i="1"/>
  <c r="D254" i="1" s="1"/>
  <c r="D253" i="1"/>
  <c r="C253" i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D229" i="1"/>
  <c r="C229" i="1"/>
  <c r="C228" i="1"/>
  <c r="D228" i="1" s="1"/>
  <c r="C227" i="1"/>
  <c r="D227" i="1" s="1"/>
  <c r="C226" i="1"/>
  <c r="D226" i="1" s="1"/>
  <c r="C225" i="1"/>
  <c r="D225" i="1" s="1"/>
  <c r="C224" i="1"/>
  <c r="D224" i="1" s="1"/>
  <c r="D223" i="1"/>
  <c r="C223" i="1"/>
  <c r="C222" i="1"/>
  <c r="D222" i="1" s="1"/>
  <c r="D221" i="1"/>
  <c r="C221" i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D208" i="1"/>
  <c r="C208" i="1"/>
  <c r="C207" i="1"/>
  <c r="D207" i="1" s="1"/>
  <c r="C206" i="1"/>
  <c r="D206" i="1" s="1"/>
  <c r="C205" i="1"/>
  <c r="D205" i="1" s="1"/>
  <c r="D204" i="1"/>
  <c r="C204" i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D194" i="1"/>
  <c r="C194" i="1"/>
  <c r="C193" i="1"/>
  <c r="D193" i="1" s="1"/>
  <c r="D192" i="1"/>
  <c r="C192" i="1"/>
  <c r="C191" i="1"/>
  <c r="D191" i="1" s="1"/>
  <c r="C190" i="1"/>
  <c r="D190" i="1" s="1"/>
  <c r="C189" i="1"/>
  <c r="D189" i="1" s="1"/>
  <c r="D188" i="1"/>
  <c r="C188" i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D178" i="1"/>
  <c r="C178" i="1"/>
  <c r="C177" i="1"/>
  <c r="D177" i="1" s="1"/>
  <c r="D176" i="1"/>
  <c r="C176" i="1"/>
  <c r="C175" i="1"/>
  <c r="D175" i="1" s="1"/>
  <c r="C174" i="1"/>
  <c r="D174" i="1" s="1"/>
  <c r="C173" i="1"/>
  <c r="D173" i="1" s="1"/>
  <c r="D172" i="1"/>
  <c r="C172" i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D162" i="1"/>
  <c r="C162" i="1"/>
  <c r="C161" i="1"/>
  <c r="D161" i="1" s="1"/>
  <c r="D160" i="1"/>
  <c r="C160" i="1"/>
  <c r="C159" i="1"/>
  <c r="D159" i="1" s="1"/>
  <c r="C158" i="1"/>
  <c r="D158" i="1" s="1"/>
  <c r="C157" i="1"/>
  <c r="D157" i="1" s="1"/>
  <c r="D156" i="1"/>
  <c r="C156" i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D146" i="1"/>
  <c r="C146" i="1"/>
  <c r="C145" i="1"/>
  <c r="D145" i="1" s="1"/>
  <c r="D144" i="1"/>
  <c r="C144" i="1"/>
  <c r="C143" i="1"/>
  <c r="D143" i="1" s="1"/>
  <c r="C142" i="1"/>
  <c r="D142" i="1" s="1"/>
  <c r="C141" i="1"/>
  <c r="D141" i="1" s="1"/>
  <c r="D140" i="1"/>
  <c r="C140" i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D130" i="1"/>
  <c r="C130" i="1"/>
  <c r="C129" i="1"/>
  <c r="D129" i="1" s="1"/>
  <c r="D128" i="1"/>
  <c r="C128" i="1"/>
  <c r="C127" i="1"/>
  <c r="D127" i="1" s="1"/>
  <c r="C126" i="1"/>
  <c r="D126" i="1" s="1"/>
  <c r="C125" i="1"/>
  <c r="D125" i="1" s="1"/>
  <c r="D124" i="1"/>
  <c r="C124" i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D114" i="1"/>
  <c r="C114" i="1"/>
  <c r="C113" i="1"/>
  <c r="D113" i="1" s="1"/>
  <c r="D112" i="1"/>
  <c r="C112" i="1"/>
  <c r="C111" i="1"/>
  <c r="D111" i="1" s="1"/>
  <c r="C110" i="1"/>
  <c r="D110" i="1" s="1"/>
  <c r="C109" i="1"/>
  <c r="D109" i="1" s="1"/>
  <c r="D108" i="1"/>
  <c r="C108" i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D98" i="1"/>
  <c r="C98" i="1"/>
  <c r="C97" i="1"/>
  <c r="D97" i="1" s="1"/>
  <c r="D96" i="1"/>
  <c r="C96" i="1"/>
  <c r="C95" i="1"/>
  <c r="D95" i="1" s="1"/>
  <c r="C94" i="1"/>
  <c r="D94" i="1" s="1"/>
  <c r="C93" i="1"/>
  <c r="D93" i="1" s="1"/>
  <c r="D92" i="1"/>
  <c r="C92" i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D82" i="1"/>
  <c r="C82" i="1"/>
  <c r="C81" i="1"/>
  <c r="D81" i="1" s="1"/>
  <c r="D80" i="1"/>
  <c r="C80" i="1"/>
  <c r="C79" i="1"/>
  <c r="D79" i="1" s="1"/>
  <c r="C78" i="1"/>
  <c r="D78" i="1" s="1"/>
  <c r="C77" i="1"/>
  <c r="D77" i="1" s="1"/>
  <c r="D76" i="1"/>
  <c r="C76" i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D66" i="1"/>
  <c r="C66" i="1"/>
  <c r="C65" i="1"/>
  <c r="D65" i="1" s="1"/>
  <c r="D64" i="1"/>
  <c r="C64" i="1"/>
  <c r="C63" i="1"/>
  <c r="D63" i="1" s="1"/>
  <c r="C62" i="1"/>
  <c r="D62" i="1" s="1"/>
  <c r="C61" i="1"/>
  <c r="D61" i="1" s="1"/>
  <c r="D60" i="1"/>
  <c r="C60" i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D50" i="1"/>
  <c r="C50" i="1"/>
  <c r="C49" i="1"/>
  <c r="D49" i="1" s="1"/>
  <c r="D48" i="1"/>
  <c r="C48" i="1"/>
  <c r="C47" i="1"/>
  <c r="D47" i="1" s="1"/>
  <c r="C46" i="1"/>
  <c r="D46" i="1" s="1"/>
  <c r="C45" i="1"/>
  <c r="D45" i="1" s="1"/>
  <c r="D44" i="1"/>
  <c r="C44" i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D34" i="1"/>
  <c r="C34" i="1"/>
  <c r="C33" i="1"/>
  <c r="D33" i="1" s="1"/>
  <c r="D32" i="1"/>
  <c r="C32" i="1"/>
  <c r="C31" i="1"/>
  <c r="D31" i="1" s="1"/>
  <c r="C30" i="1"/>
  <c r="D30" i="1" s="1"/>
  <c r="C29" i="1"/>
  <c r="D29" i="1" s="1"/>
  <c r="D28" i="1"/>
  <c r="C28" i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D18" i="1"/>
  <c r="C18" i="1"/>
  <c r="C17" i="1"/>
  <c r="D17" i="1" s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  <c r="C2" i="1"/>
  <c r="C10002" i="1" l="1"/>
  <c r="D10002" i="1" s="1"/>
  <c r="C10003" i="1"/>
  <c r="D10003" i="1" s="1"/>
  <c r="C10004" i="1"/>
  <c r="D10004" i="1" s="1"/>
</calcChain>
</file>

<file path=xl/sharedStrings.xml><?xml version="1.0" encoding="utf-8"?>
<sst xmlns="http://schemas.openxmlformats.org/spreadsheetml/2006/main" count="10008" uniqueCount="35">
  <si>
    <t>SELECT * FROM products WHERE regexp_like(product_description, '^.*Czerka.*$') - returned 0 results</t>
  </si>
  <si>
    <t>SELECT * FROM products WHERE regexp_like(product_description, '^.*Outdoor-Land.*$') - returned 0 results</t>
  </si>
  <si>
    <t>SELECT * FROM products WHERE regexp_like(product_description, '^.*Network 23.*$') - returned 0 results</t>
  </si>
  <si>
    <t>SELECT * FROM products WHERE regexp_like(product_description, '^.*SSDC.*$') - returned 0 results</t>
  </si>
  <si>
    <t>SELECT * FROM products WHERE regexp_like(product_description, '^.*compatible.*$') - returned 0 results</t>
  </si>
  <si>
    <t>SELECT * FROM products WHERE regexp_like(product_description, '^.*emissions.*$') - returned 0 results</t>
  </si>
  <si>
    <t>SELECT * FROM products WHERE regexp_like(product_description, '^.*4You.*$') - returned 0 results</t>
  </si>
  <si>
    <t>SELECT * FROM products WHERE regexp_like(product_description, '^.*all-season.*$') - returned 0 results</t>
  </si>
  <si>
    <t>SELECT * FROM products WHERE regexp_like(product_description, '^.*Lucasware.*$') - returned 0 results</t>
  </si>
  <si>
    <t>SELECT * FROM products WHERE regexp_like(product_description, '^.*Great Things Inc..*$') - returned 0 results</t>
  </si>
  <si>
    <t>SELECT * FROM products WHERE regexp_like(product_description, '^.*rugged.*$') - returned 0 results</t>
  </si>
  <si>
    <t>SELECT * FROM products WHERE regexp_like(product_description, '^.*discount.*$') - returned 0 results</t>
  </si>
  <si>
    <t>SELECT * FROM products WHERE regexp_like(product_description, '^.*extensible.*$') - returned 0 results</t>
  </si>
  <si>
    <t>SELECT * FROM products WHERE regexp_like(product_description, '^.*Sorosuub.*$') - returned 0 results</t>
  </si>
  <si>
    <t>SELECT * FROM products WHERE regexp_like(product_description, '^.*Items Unlimited.*$') - returned 0 results</t>
  </si>
  <si>
    <t>SELECT * FROM products WHERE regexp_like(product_description, '^.*TopCo.*$') - returned 0 results</t>
  </si>
  <si>
    <t>SELECT * FROM products WHERE regexp_like(product_description, '^.*Weyland-Yutani.*$') - returned 0 results</t>
  </si>
  <si>
    <t>SELECT * FROM products WHERE regexp_like(product_description, '^.*shockproof.*$') - returned 0 results</t>
  </si>
  <si>
    <t>SELECT * FROM products WHERE regexp_like(product_description, '^.*Blastech.*$') - returned 0 results</t>
  </si>
  <si>
    <t>SELECT * FROM products WHERE regexp_like(product_description, '^.*Widgets Ltd..*$') - returned 0 results</t>
  </si>
  <si>
    <t>SELECT * FROM products WHERE regexp_like(product_description, '^.*Eridicorp.*$') - returned 0 results</t>
  </si>
  <si>
    <t>SELECT * FROM products WHERE regexp_like(product_description, '^.*Stuff 4U.*$') - returned 0 results</t>
  </si>
  <si>
    <t>SELECT * FROM products WHERE regexp_like(product_description, '^.*durability.*$') - returned 0 results</t>
  </si>
  <si>
    <t>SELECT * FROM products WHERE regexp_like(product_description, '^.*waterproof.*$') - returned 0 results</t>
  </si>
  <si>
    <t>SELECT * FROM products WHERE regexp_like(product_description, '^.*ACME.*$') - returned 0 results</t>
  </si>
  <si>
    <t>SELECT * FROM products WHERE regexp_like(product_description, '^.*protective casing.*$') - returned 0 results</t>
  </si>
  <si>
    <t>SELECT * FROM products WHERE regexp_like(product_description, '^.*TheBestCo.*$') - returned 0 results</t>
  </si>
  <si>
    <t>begin</t>
  </si>
  <si>
    <t>end</t>
  </si>
  <si>
    <t>total (ns)</t>
  </si>
  <si>
    <t>total (ms)</t>
  </si>
  <si>
    <t>statement</t>
  </si>
  <si>
    <t>Avg =</t>
  </si>
  <si>
    <t>Min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</si>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</sst>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Case-Insensitive Keyword Search - Oracle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OracleProductSearches_CI!$D$2:$D$10001</c:f>
              <c:numCache>
                <c:formatCode>0.000000</c:formatCode>
                <c:ptCount val="10000"/>
                <c:pt idx="0">
                  <c:v>381.98161199999998</c:v>
                </c:pt>
                <c:pt idx="1">
                  <c:v>254.13347099999999</c:v>
                </c:pt>
                <c:pt idx="2">
                  <c:v>261.48994199999999</c:v>
                </c:pt>
                <c:pt idx="3">
                  <c:v>122.47724599999999</c:v>
                </c:pt>
                <c:pt idx="4">
                  <c:v>81.655869999999993</c:v>
                </c:pt>
                <c:pt idx="5">
                  <c:v>69.699991999999995</c:v>
                </c:pt>
                <c:pt idx="6">
                  <c:v>305.458189</c:v>
                </c:pt>
                <c:pt idx="7">
                  <c:v>112.863231</c:v>
                </c:pt>
                <c:pt idx="8">
                  <c:v>270.55583300000001</c:v>
                </c:pt>
                <c:pt idx="9">
                  <c:v>273.56589199999996</c:v>
                </c:pt>
                <c:pt idx="10">
                  <c:v>315.727822</c:v>
                </c:pt>
                <c:pt idx="11">
                  <c:v>53.911746000000001</c:v>
                </c:pt>
                <c:pt idx="12">
                  <c:v>89.356071999999998</c:v>
                </c:pt>
                <c:pt idx="13">
                  <c:v>304.49876699999999</c:v>
                </c:pt>
                <c:pt idx="14">
                  <c:v>47.280141</c:v>
                </c:pt>
                <c:pt idx="15">
                  <c:v>278.47913899999998</c:v>
                </c:pt>
                <c:pt idx="16">
                  <c:v>277.70596699999999</c:v>
                </c:pt>
                <c:pt idx="17">
                  <c:v>90.516812999999999</c:v>
                </c:pt>
                <c:pt idx="18">
                  <c:v>184.453574</c:v>
                </c:pt>
                <c:pt idx="19">
                  <c:v>243.031746</c:v>
                </c:pt>
                <c:pt idx="20">
                  <c:v>113.44290199999999</c:v>
                </c:pt>
                <c:pt idx="21">
                  <c:v>286.73220699999996</c:v>
                </c:pt>
                <c:pt idx="22">
                  <c:v>105.81111399999999</c:v>
                </c:pt>
                <c:pt idx="23">
                  <c:v>296.68575499999997</c:v>
                </c:pt>
                <c:pt idx="24">
                  <c:v>266.67739999999998</c:v>
                </c:pt>
                <c:pt idx="25">
                  <c:v>67.233313999999993</c:v>
                </c:pt>
                <c:pt idx="26">
                  <c:v>67.341931000000002</c:v>
                </c:pt>
                <c:pt idx="27">
                  <c:v>315.04456099999999</c:v>
                </c:pt>
                <c:pt idx="28">
                  <c:v>255.05937499999999</c:v>
                </c:pt>
                <c:pt idx="29">
                  <c:v>200.88907799999998</c:v>
                </c:pt>
                <c:pt idx="30">
                  <c:v>219.563951</c:v>
                </c:pt>
                <c:pt idx="31">
                  <c:v>221.488936</c:v>
                </c:pt>
                <c:pt idx="32">
                  <c:v>220.76378699999998</c:v>
                </c:pt>
                <c:pt idx="33">
                  <c:v>75.737404999999995</c:v>
                </c:pt>
                <c:pt idx="34">
                  <c:v>81.687140999999997</c:v>
                </c:pt>
                <c:pt idx="35">
                  <c:v>79.87245999999999</c:v>
                </c:pt>
                <c:pt idx="36">
                  <c:v>80.972887</c:v>
                </c:pt>
                <c:pt idx="37">
                  <c:v>314.51988999999998</c:v>
                </c:pt>
                <c:pt idx="38">
                  <c:v>271.45857999999998</c:v>
                </c:pt>
                <c:pt idx="39">
                  <c:v>316.84583900000001</c:v>
                </c:pt>
                <c:pt idx="40">
                  <c:v>311.12953899999997</c:v>
                </c:pt>
                <c:pt idx="41">
                  <c:v>244.21537799999999</c:v>
                </c:pt>
                <c:pt idx="42">
                  <c:v>74.661830999999992</c:v>
                </c:pt>
                <c:pt idx="43">
                  <c:v>86.589784999999992</c:v>
                </c:pt>
                <c:pt idx="44">
                  <c:v>88.905121999999992</c:v>
                </c:pt>
                <c:pt idx="45">
                  <c:v>199.335182</c:v>
                </c:pt>
                <c:pt idx="46">
                  <c:v>76.69934099999999</c:v>
                </c:pt>
                <c:pt idx="47">
                  <c:v>75.331971999999993</c:v>
                </c:pt>
                <c:pt idx="48">
                  <c:v>243.96630299999998</c:v>
                </c:pt>
                <c:pt idx="49">
                  <c:v>272.90161599999999</c:v>
                </c:pt>
                <c:pt idx="50">
                  <c:v>223.214823</c:v>
                </c:pt>
                <c:pt idx="51">
                  <c:v>269.56878</c:v>
                </c:pt>
                <c:pt idx="52">
                  <c:v>303.09146799999996</c:v>
                </c:pt>
                <c:pt idx="53">
                  <c:v>111.60336799999999</c:v>
                </c:pt>
                <c:pt idx="54">
                  <c:v>79.303955000000002</c:v>
                </c:pt>
                <c:pt idx="55">
                  <c:v>87.911918</c:v>
                </c:pt>
                <c:pt idx="56">
                  <c:v>302.81392199999999</c:v>
                </c:pt>
                <c:pt idx="57">
                  <c:v>53.266176999999999</c:v>
                </c:pt>
                <c:pt idx="58">
                  <c:v>240.920514</c:v>
                </c:pt>
                <c:pt idx="59">
                  <c:v>77.447940000000003</c:v>
                </c:pt>
                <c:pt idx="60">
                  <c:v>55.320159999999994</c:v>
                </c:pt>
                <c:pt idx="61">
                  <c:v>272.21053000000001</c:v>
                </c:pt>
                <c:pt idx="62">
                  <c:v>111.442807</c:v>
                </c:pt>
                <c:pt idx="63">
                  <c:v>202.959812</c:v>
                </c:pt>
                <c:pt idx="64">
                  <c:v>105.57069799999999</c:v>
                </c:pt>
                <c:pt idx="65">
                  <c:v>121.55216799999999</c:v>
                </c:pt>
                <c:pt idx="66">
                  <c:v>53.194970999999995</c:v>
                </c:pt>
                <c:pt idx="67">
                  <c:v>221.00085099999998</c:v>
                </c:pt>
                <c:pt idx="68">
                  <c:v>221.62938499999998</c:v>
                </c:pt>
                <c:pt idx="69">
                  <c:v>80.726884999999996</c:v>
                </c:pt>
                <c:pt idx="70">
                  <c:v>285.236403</c:v>
                </c:pt>
                <c:pt idx="71">
                  <c:v>90.790731999999991</c:v>
                </c:pt>
                <c:pt idx="72">
                  <c:v>242.90217799999999</c:v>
                </c:pt>
                <c:pt idx="73">
                  <c:v>195.91858299999998</c:v>
                </c:pt>
                <c:pt idx="74">
                  <c:v>80.933233999999999</c:v>
                </c:pt>
                <c:pt idx="75">
                  <c:v>66.970840999999993</c:v>
                </c:pt>
                <c:pt idx="76">
                  <c:v>248.24236999999999</c:v>
                </c:pt>
                <c:pt idx="77">
                  <c:v>312.99978499999997</c:v>
                </c:pt>
                <c:pt idx="78">
                  <c:v>311.32388399999996</c:v>
                </c:pt>
                <c:pt idx="79">
                  <c:v>316.91090099999997</c:v>
                </c:pt>
                <c:pt idx="80">
                  <c:v>268.65347500000001</c:v>
                </c:pt>
                <c:pt idx="81">
                  <c:v>67.292507999999998</c:v>
                </c:pt>
                <c:pt idx="82">
                  <c:v>48.146293999999997</c:v>
                </c:pt>
                <c:pt idx="83">
                  <c:v>53.731366999999999</c:v>
                </c:pt>
                <c:pt idx="84">
                  <c:v>254.29877299999998</c:v>
                </c:pt>
                <c:pt idx="85">
                  <c:v>181.67500199999998</c:v>
                </c:pt>
                <c:pt idx="86">
                  <c:v>314.01561799999996</c:v>
                </c:pt>
                <c:pt idx="87">
                  <c:v>123.628208</c:v>
                </c:pt>
                <c:pt idx="88">
                  <c:v>124.244182</c:v>
                </c:pt>
                <c:pt idx="89">
                  <c:v>325.10114699999997</c:v>
                </c:pt>
                <c:pt idx="90">
                  <c:v>70.40252199999999</c:v>
                </c:pt>
                <c:pt idx="91">
                  <c:v>102.25685</c:v>
                </c:pt>
                <c:pt idx="92">
                  <c:v>264.088977</c:v>
                </c:pt>
                <c:pt idx="93">
                  <c:v>75.464882000000003</c:v>
                </c:pt>
                <c:pt idx="94">
                  <c:v>262.51107100000002</c:v>
                </c:pt>
                <c:pt idx="95">
                  <c:v>122.10391999999999</c:v>
                </c:pt>
                <c:pt idx="96">
                  <c:v>45.822022999999994</c:v>
                </c:pt>
                <c:pt idx="97">
                  <c:v>199.42843999999999</c:v>
                </c:pt>
                <c:pt idx="98">
                  <c:v>245.25577799999999</c:v>
                </c:pt>
                <c:pt idx="99">
                  <c:v>254.38197399999999</c:v>
                </c:pt>
                <c:pt idx="100">
                  <c:v>66.890986999999996</c:v>
                </c:pt>
                <c:pt idx="101">
                  <c:v>74.908946999999998</c:v>
                </c:pt>
                <c:pt idx="102">
                  <c:v>253.46276699999999</c:v>
                </c:pt>
                <c:pt idx="103">
                  <c:v>200.274778</c:v>
                </c:pt>
                <c:pt idx="104">
                  <c:v>271.89081499999998</c:v>
                </c:pt>
                <c:pt idx="105">
                  <c:v>305.09826799999996</c:v>
                </c:pt>
                <c:pt idx="106">
                  <c:v>182.19659799999999</c:v>
                </c:pt>
                <c:pt idx="107">
                  <c:v>55.479036000000001</c:v>
                </c:pt>
                <c:pt idx="108">
                  <c:v>225.74042599999999</c:v>
                </c:pt>
                <c:pt idx="109">
                  <c:v>111.083169</c:v>
                </c:pt>
                <c:pt idx="110">
                  <c:v>275.07649399999997</c:v>
                </c:pt>
                <c:pt idx="111">
                  <c:v>258.50725999999997</c:v>
                </c:pt>
                <c:pt idx="112">
                  <c:v>245.31943199999998</c:v>
                </c:pt>
                <c:pt idx="113">
                  <c:v>281.04075899999998</c:v>
                </c:pt>
                <c:pt idx="114">
                  <c:v>312.81578099999996</c:v>
                </c:pt>
                <c:pt idx="115">
                  <c:v>270.68483800000001</c:v>
                </c:pt>
                <c:pt idx="116">
                  <c:v>256.51358899999997</c:v>
                </c:pt>
                <c:pt idx="117">
                  <c:v>111.519598</c:v>
                </c:pt>
                <c:pt idx="118">
                  <c:v>282.71638400000001</c:v>
                </c:pt>
                <c:pt idx="119">
                  <c:v>303.44888399999996</c:v>
                </c:pt>
                <c:pt idx="120">
                  <c:v>261.60023799999999</c:v>
                </c:pt>
                <c:pt idx="121">
                  <c:v>311.60896500000001</c:v>
                </c:pt>
                <c:pt idx="122">
                  <c:v>69.299301999999997</c:v>
                </c:pt>
                <c:pt idx="123">
                  <c:v>313.80871099999996</c:v>
                </c:pt>
                <c:pt idx="124">
                  <c:v>314.360456</c:v>
                </c:pt>
                <c:pt idx="125">
                  <c:v>87.367708999999991</c:v>
                </c:pt>
                <c:pt idx="126">
                  <c:v>254.23230799999999</c:v>
                </c:pt>
                <c:pt idx="127">
                  <c:v>53.729690999999995</c:v>
                </c:pt>
                <c:pt idx="128">
                  <c:v>358.39348200000001</c:v>
                </c:pt>
                <c:pt idx="129">
                  <c:v>268.407757</c:v>
                </c:pt>
                <c:pt idx="130">
                  <c:v>198.610871</c:v>
                </c:pt>
                <c:pt idx="131">
                  <c:v>79.298645999999991</c:v>
                </c:pt>
                <c:pt idx="132">
                  <c:v>55.542978999999995</c:v>
                </c:pt>
                <c:pt idx="133">
                  <c:v>45.343710999999999</c:v>
                </c:pt>
                <c:pt idx="134">
                  <c:v>293.63243299999999</c:v>
                </c:pt>
                <c:pt idx="135">
                  <c:v>276.51367099999999</c:v>
                </c:pt>
                <c:pt idx="136">
                  <c:v>298.35776199999998</c:v>
                </c:pt>
                <c:pt idx="137">
                  <c:v>222.937838</c:v>
                </c:pt>
                <c:pt idx="138">
                  <c:v>179.85250299999998</c:v>
                </c:pt>
                <c:pt idx="139">
                  <c:v>262.443217</c:v>
                </c:pt>
                <c:pt idx="140">
                  <c:v>253.355268</c:v>
                </c:pt>
                <c:pt idx="141">
                  <c:v>121.55691299999999</c:v>
                </c:pt>
                <c:pt idx="142">
                  <c:v>88.496895999999992</c:v>
                </c:pt>
                <c:pt idx="143">
                  <c:v>80.094444999999993</c:v>
                </c:pt>
                <c:pt idx="144">
                  <c:v>298.59398599999997</c:v>
                </c:pt>
                <c:pt idx="145">
                  <c:v>80.961433999999997</c:v>
                </c:pt>
                <c:pt idx="146">
                  <c:v>107.464968</c:v>
                </c:pt>
                <c:pt idx="147">
                  <c:v>219.756621</c:v>
                </c:pt>
                <c:pt idx="148">
                  <c:v>269.04578499999997</c:v>
                </c:pt>
                <c:pt idx="149">
                  <c:v>79.132790999999997</c:v>
                </c:pt>
                <c:pt idx="150">
                  <c:v>280.534515</c:v>
                </c:pt>
                <c:pt idx="151">
                  <c:v>261.14901399999997</c:v>
                </c:pt>
                <c:pt idx="152">
                  <c:v>87.053298999999996</c:v>
                </c:pt>
                <c:pt idx="153">
                  <c:v>181.90089499999999</c:v>
                </c:pt>
                <c:pt idx="154">
                  <c:v>301.14751100000001</c:v>
                </c:pt>
                <c:pt idx="155">
                  <c:v>74.490663999999995</c:v>
                </c:pt>
                <c:pt idx="156">
                  <c:v>45.144061999999998</c:v>
                </c:pt>
                <c:pt idx="157">
                  <c:v>185.527761</c:v>
                </c:pt>
                <c:pt idx="158">
                  <c:v>301.45186100000001</c:v>
                </c:pt>
                <c:pt idx="159">
                  <c:v>78.857468999999995</c:v>
                </c:pt>
                <c:pt idx="160">
                  <c:v>315.55415099999999</c:v>
                </c:pt>
                <c:pt idx="161">
                  <c:v>88.761040999999992</c:v>
                </c:pt>
                <c:pt idx="162">
                  <c:v>277.98826400000002</c:v>
                </c:pt>
                <c:pt idx="163">
                  <c:v>66.636051999999992</c:v>
                </c:pt>
                <c:pt idx="164">
                  <c:v>78.946823999999992</c:v>
                </c:pt>
                <c:pt idx="165">
                  <c:v>90.312697</c:v>
                </c:pt>
                <c:pt idx="166">
                  <c:v>271.67050799999998</c:v>
                </c:pt>
                <c:pt idx="167">
                  <c:v>52.763010999999999</c:v>
                </c:pt>
                <c:pt idx="168">
                  <c:v>196.24443199999999</c:v>
                </c:pt>
                <c:pt idx="169">
                  <c:v>71.172066000000001</c:v>
                </c:pt>
                <c:pt idx="170">
                  <c:v>277.093909</c:v>
                </c:pt>
                <c:pt idx="171">
                  <c:v>301.91704799999997</c:v>
                </c:pt>
                <c:pt idx="172">
                  <c:v>311.76226299999996</c:v>
                </c:pt>
                <c:pt idx="173">
                  <c:v>317.11920699999996</c:v>
                </c:pt>
                <c:pt idx="174">
                  <c:v>241.24636899999999</c:v>
                </c:pt>
                <c:pt idx="175">
                  <c:v>182.82290599999999</c:v>
                </c:pt>
                <c:pt idx="176">
                  <c:v>219.10714099999998</c:v>
                </c:pt>
                <c:pt idx="177">
                  <c:v>315.82052799999997</c:v>
                </c:pt>
                <c:pt idx="178">
                  <c:v>253.57361799999998</c:v>
                </c:pt>
                <c:pt idx="179">
                  <c:v>279.57482499999998</c:v>
                </c:pt>
                <c:pt idx="180">
                  <c:v>105.923919</c:v>
                </c:pt>
                <c:pt idx="181">
                  <c:v>270.19451699999996</c:v>
                </c:pt>
                <c:pt idx="182">
                  <c:v>196.03278499999999</c:v>
                </c:pt>
                <c:pt idx="183">
                  <c:v>88.772210000000001</c:v>
                </c:pt>
                <c:pt idx="184">
                  <c:v>66.912202999999991</c:v>
                </c:pt>
                <c:pt idx="185">
                  <c:v>301.60571699999997</c:v>
                </c:pt>
                <c:pt idx="186">
                  <c:v>110.12095599999999</c:v>
                </c:pt>
                <c:pt idx="187">
                  <c:v>299.09687299999996</c:v>
                </c:pt>
                <c:pt idx="188">
                  <c:v>242.13654299999999</c:v>
                </c:pt>
                <c:pt idx="189">
                  <c:v>80.485632999999993</c:v>
                </c:pt>
                <c:pt idx="190">
                  <c:v>106.716641</c:v>
                </c:pt>
                <c:pt idx="191">
                  <c:v>79.931933999999998</c:v>
                </c:pt>
                <c:pt idx="192">
                  <c:v>264.62480599999998</c:v>
                </c:pt>
                <c:pt idx="193">
                  <c:v>80.170666999999995</c:v>
                </c:pt>
                <c:pt idx="194">
                  <c:v>221.719302</c:v>
                </c:pt>
                <c:pt idx="195">
                  <c:v>45.003613999999999</c:v>
                </c:pt>
                <c:pt idx="196">
                  <c:v>88.496616000000003</c:v>
                </c:pt>
                <c:pt idx="197">
                  <c:v>86.061487</c:v>
                </c:pt>
                <c:pt idx="198">
                  <c:v>278.44479999999999</c:v>
                </c:pt>
                <c:pt idx="199">
                  <c:v>52.783114999999995</c:v>
                </c:pt>
                <c:pt idx="200">
                  <c:v>283.75035700000001</c:v>
                </c:pt>
                <c:pt idx="201">
                  <c:v>260.06170800000001</c:v>
                </c:pt>
                <c:pt idx="202">
                  <c:v>314.520172</c:v>
                </c:pt>
                <c:pt idx="203">
                  <c:v>110.32590999999999</c:v>
                </c:pt>
                <c:pt idx="204">
                  <c:v>315.80656199999999</c:v>
                </c:pt>
                <c:pt idx="205">
                  <c:v>294.413704</c:v>
                </c:pt>
                <c:pt idx="206">
                  <c:v>88.226044000000002</c:v>
                </c:pt>
                <c:pt idx="207">
                  <c:v>260.08739700000001</c:v>
                </c:pt>
                <c:pt idx="208">
                  <c:v>306.03841399999999</c:v>
                </c:pt>
                <c:pt idx="209">
                  <c:v>311.69301999999999</c:v>
                </c:pt>
                <c:pt idx="210">
                  <c:v>312.56922399999996</c:v>
                </c:pt>
                <c:pt idx="211">
                  <c:v>279.25287299999997</c:v>
                </c:pt>
                <c:pt idx="212">
                  <c:v>286.020466</c:v>
                </c:pt>
                <c:pt idx="213">
                  <c:v>311.87646000000001</c:v>
                </c:pt>
                <c:pt idx="214">
                  <c:v>88.332993999999999</c:v>
                </c:pt>
                <c:pt idx="215">
                  <c:v>290.40346599999998</c:v>
                </c:pt>
                <c:pt idx="216">
                  <c:v>265.109824</c:v>
                </c:pt>
                <c:pt idx="217">
                  <c:v>251.346237</c:v>
                </c:pt>
                <c:pt idx="218">
                  <c:v>301.65709499999997</c:v>
                </c:pt>
                <c:pt idx="219">
                  <c:v>264.80071499999997</c:v>
                </c:pt>
                <c:pt idx="220">
                  <c:v>284.39733100000001</c:v>
                </c:pt>
                <c:pt idx="221">
                  <c:v>74.27901</c:v>
                </c:pt>
                <c:pt idx="222">
                  <c:v>283.87824499999999</c:v>
                </c:pt>
                <c:pt idx="223">
                  <c:v>283.20614799999998</c:v>
                </c:pt>
                <c:pt idx="224">
                  <c:v>115.21235299999999</c:v>
                </c:pt>
                <c:pt idx="225">
                  <c:v>302.27027499999997</c:v>
                </c:pt>
                <c:pt idx="226">
                  <c:v>244.86233999999999</c:v>
                </c:pt>
                <c:pt idx="227">
                  <c:v>122.32144</c:v>
                </c:pt>
                <c:pt idx="228">
                  <c:v>104.75507899999999</c:v>
                </c:pt>
                <c:pt idx="229">
                  <c:v>278.77009099999998</c:v>
                </c:pt>
                <c:pt idx="230">
                  <c:v>90.163035999999991</c:v>
                </c:pt>
                <c:pt idx="231">
                  <c:v>195.787902</c:v>
                </c:pt>
                <c:pt idx="232">
                  <c:v>45.084027999999996</c:v>
                </c:pt>
                <c:pt idx="233">
                  <c:v>104.82739699999999</c:v>
                </c:pt>
                <c:pt idx="234">
                  <c:v>81.690218000000002</c:v>
                </c:pt>
                <c:pt idx="235">
                  <c:v>284.39648799999998</c:v>
                </c:pt>
                <c:pt idx="236">
                  <c:v>282.54857599999997</c:v>
                </c:pt>
                <c:pt idx="237">
                  <c:v>110.21449799999999</c:v>
                </c:pt>
                <c:pt idx="238">
                  <c:v>301.010402</c:v>
                </c:pt>
                <c:pt idx="239">
                  <c:v>80.258068999999992</c:v>
                </c:pt>
                <c:pt idx="240">
                  <c:v>44.839707999999995</c:v>
                </c:pt>
                <c:pt idx="241">
                  <c:v>311.72456299999999</c:v>
                </c:pt>
                <c:pt idx="242">
                  <c:v>278.26023199999997</c:v>
                </c:pt>
                <c:pt idx="243">
                  <c:v>272.46852999999999</c:v>
                </c:pt>
                <c:pt idx="244">
                  <c:v>293.78488899999996</c:v>
                </c:pt>
                <c:pt idx="245">
                  <c:v>223.97292299999998</c:v>
                </c:pt>
                <c:pt idx="246">
                  <c:v>57.251283999999998</c:v>
                </c:pt>
                <c:pt idx="247">
                  <c:v>286.31951199999997</c:v>
                </c:pt>
                <c:pt idx="248">
                  <c:v>89.270906999999994</c:v>
                </c:pt>
                <c:pt idx="249">
                  <c:v>81.257976999999997</c:v>
                </c:pt>
                <c:pt idx="250">
                  <c:v>271.95280299999996</c:v>
                </c:pt>
                <c:pt idx="251">
                  <c:v>183.10575499999999</c:v>
                </c:pt>
                <c:pt idx="252">
                  <c:v>44.923755999999997</c:v>
                </c:pt>
                <c:pt idx="253">
                  <c:v>86.718510999999992</c:v>
                </c:pt>
                <c:pt idx="254">
                  <c:v>271.71210600000001</c:v>
                </c:pt>
                <c:pt idx="255">
                  <c:v>279.50976700000001</c:v>
                </c:pt>
                <c:pt idx="256">
                  <c:v>87.930903999999998</c:v>
                </c:pt>
                <c:pt idx="257">
                  <c:v>282.59185199999996</c:v>
                </c:pt>
                <c:pt idx="258">
                  <c:v>298.753984</c:v>
                </c:pt>
                <c:pt idx="259">
                  <c:v>66.705855</c:v>
                </c:pt>
                <c:pt idx="260">
                  <c:v>55.132517999999997</c:v>
                </c:pt>
                <c:pt idx="261">
                  <c:v>292.51441499999999</c:v>
                </c:pt>
                <c:pt idx="262">
                  <c:v>197.28649999999999</c:v>
                </c:pt>
                <c:pt idx="263">
                  <c:v>321.25677200000001</c:v>
                </c:pt>
                <c:pt idx="264">
                  <c:v>261.86019499999998</c:v>
                </c:pt>
                <c:pt idx="265">
                  <c:v>86.243268</c:v>
                </c:pt>
                <c:pt idx="266">
                  <c:v>89.722695999999999</c:v>
                </c:pt>
                <c:pt idx="267">
                  <c:v>109.803754</c:v>
                </c:pt>
                <c:pt idx="268">
                  <c:v>44.908674999999995</c:v>
                </c:pt>
                <c:pt idx="269">
                  <c:v>281.948801</c:v>
                </c:pt>
                <c:pt idx="270">
                  <c:v>285.585982</c:v>
                </c:pt>
                <c:pt idx="271">
                  <c:v>100.37040599999999</c:v>
                </c:pt>
                <c:pt idx="272">
                  <c:v>110.42196399999999</c:v>
                </c:pt>
                <c:pt idx="273">
                  <c:v>265.69004799999999</c:v>
                </c:pt>
                <c:pt idx="274">
                  <c:v>82.985822999999996</c:v>
                </c:pt>
                <c:pt idx="275">
                  <c:v>291.07807700000001</c:v>
                </c:pt>
                <c:pt idx="276">
                  <c:v>88.710499999999996</c:v>
                </c:pt>
                <c:pt idx="277">
                  <c:v>303.59911</c:v>
                </c:pt>
                <c:pt idx="278">
                  <c:v>286.63698699999998</c:v>
                </c:pt>
                <c:pt idx="279">
                  <c:v>206.371949</c:v>
                </c:pt>
                <c:pt idx="280">
                  <c:v>82.589041999999992</c:v>
                </c:pt>
                <c:pt idx="281">
                  <c:v>179.14298399999998</c:v>
                </c:pt>
                <c:pt idx="282">
                  <c:v>107.03607699999999</c:v>
                </c:pt>
                <c:pt idx="283">
                  <c:v>44.805084999999998</c:v>
                </c:pt>
                <c:pt idx="284">
                  <c:v>86.619941999999995</c:v>
                </c:pt>
                <c:pt idx="285">
                  <c:v>280.03442200000001</c:v>
                </c:pt>
                <c:pt idx="286">
                  <c:v>312.06941599999999</c:v>
                </c:pt>
                <c:pt idx="287">
                  <c:v>302.38363599999997</c:v>
                </c:pt>
                <c:pt idx="288">
                  <c:v>110.53505</c:v>
                </c:pt>
                <c:pt idx="289">
                  <c:v>67.75714099999999</c:v>
                </c:pt>
                <c:pt idx="290">
                  <c:v>286.63838699999997</c:v>
                </c:pt>
                <c:pt idx="291">
                  <c:v>301.95809700000001</c:v>
                </c:pt>
                <c:pt idx="292">
                  <c:v>302.89155</c:v>
                </c:pt>
                <c:pt idx="293">
                  <c:v>110.59200899999999</c:v>
                </c:pt>
                <c:pt idx="294">
                  <c:v>44.952793</c:v>
                </c:pt>
                <c:pt idx="295">
                  <c:v>182.43728899999999</c:v>
                </c:pt>
                <c:pt idx="296">
                  <c:v>227.12454599999998</c:v>
                </c:pt>
                <c:pt idx="297">
                  <c:v>45.242629999999998</c:v>
                </c:pt>
                <c:pt idx="298">
                  <c:v>180.097656</c:v>
                </c:pt>
                <c:pt idx="299">
                  <c:v>112.81409099999999</c:v>
                </c:pt>
                <c:pt idx="300">
                  <c:v>300.47959599999996</c:v>
                </c:pt>
                <c:pt idx="301">
                  <c:v>86.095552999999995</c:v>
                </c:pt>
                <c:pt idx="302">
                  <c:v>109.949237</c:v>
                </c:pt>
                <c:pt idx="303">
                  <c:v>277.11037699999997</c:v>
                </c:pt>
                <c:pt idx="304">
                  <c:v>280.38932399999999</c:v>
                </c:pt>
                <c:pt idx="305">
                  <c:v>86.88409</c:v>
                </c:pt>
                <c:pt idx="306">
                  <c:v>105.59024199999999</c:v>
                </c:pt>
                <c:pt idx="307">
                  <c:v>316.06540799999999</c:v>
                </c:pt>
                <c:pt idx="308">
                  <c:v>78.401776999999996</c:v>
                </c:pt>
                <c:pt idx="309">
                  <c:v>110.095545</c:v>
                </c:pt>
                <c:pt idx="310">
                  <c:v>110.323391</c:v>
                </c:pt>
                <c:pt idx="311">
                  <c:v>199.11404099999999</c:v>
                </c:pt>
                <c:pt idx="312">
                  <c:v>290.91472199999998</c:v>
                </c:pt>
                <c:pt idx="313">
                  <c:v>92.470276999999996</c:v>
                </c:pt>
                <c:pt idx="314">
                  <c:v>82.332994999999997</c:v>
                </c:pt>
                <c:pt idx="315">
                  <c:v>301.68892</c:v>
                </c:pt>
                <c:pt idx="316">
                  <c:v>276.59493099999997</c:v>
                </c:pt>
                <c:pt idx="317">
                  <c:v>309.70185299999997</c:v>
                </c:pt>
                <c:pt idx="318">
                  <c:v>268.98296399999998</c:v>
                </c:pt>
                <c:pt idx="319">
                  <c:v>282.334405</c:v>
                </c:pt>
                <c:pt idx="320">
                  <c:v>75.342024999999992</c:v>
                </c:pt>
                <c:pt idx="321">
                  <c:v>88.53040399999999</c:v>
                </c:pt>
                <c:pt idx="322">
                  <c:v>242.603961</c:v>
                </c:pt>
                <c:pt idx="323">
                  <c:v>200.17509999999999</c:v>
                </c:pt>
                <c:pt idx="324">
                  <c:v>298.43482299999999</c:v>
                </c:pt>
                <c:pt idx="325">
                  <c:v>82.757697999999991</c:v>
                </c:pt>
                <c:pt idx="326">
                  <c:v>82.106262999999998</c:v>
                </c:pt>
                <c:pt idx="327">
                  <c:v>269.54168799999997</c:v>
                </c:pt>
                <c:pt idx="328">
                  <c:v>80.177088999999995</c:v>
                </c:pt>
                <c:pt idx="329">
                  <c:v>83.566614000000001</c:v>
                </c:pt>
                <c:pt idx="330">
                  <c:v>201.59579499999998</c:v>
                </c:pt>
                <c:pt idx="331">
                  <c:v>74.542320000000004</c:v>
                </c:pt>
                <c:pt idx="332">
                  <c:v>181.948645</c:v>
                </c:pt>
                <c:pt idx="333">
                  <c:v>86.009557000000001</c:v>
                </c:pt>
                <c:pt idx="334">
                  <c:v>279.53209799999996</c:v>
                </c:pt>
                <c:pt idx="335">
                  <c:v>313.69729899999999</c:v>
                </c:pt>
                <c:pt idx="336">
                  <c:v>220.644273</c:v>
                </c:pt>
                <c:pt idx="337">
                  <c:v>280.60768100000001</c:v>
                </c:pt>
                <c:pt idx="338">
                  <c:v>44.651509999999995</c:v>
                </c:pt>
                <c:pt idx="339">
                  <c:v>122.818175</c:v>
                </c:pt>
                <c:pt idx="340">
                  <c:v>87.675690000000003</c:v>
                </c:pt>
                <c:pt idx="341">
                  <c:v>90.552835999999999</c:v>
                </c:pt>
                <c:pt idx="342">
                  <c:v>179.87093299999998</c:v>
                </c:pt>
                <c:pt idx="343">
                  <c:v>195.98028299999999</c:v>
                </c:pt>
                <c:pt idx="344">
                  <c:v>74.678023999999994</c:v>
                </c:pt>
                <c:pt idx="345">
                  <c:v>305.76171099999999</c:v>
                </c:pt>
                <c:pt idx="346">
                  <c:v>89.414428000000001</c:v>
                </c:pt>
                <c:pt idx="347">
                  <c:v>226.04952699999998</c:v>
                </c:pt>
                <c:pt idx="348">
                  <c:v>72.157178000000002</c:v>
                </c:pt>
                <c:pt idx="349">
                  <c:v>253.17935</c:v>
                </c:pt>
                <c:pt idx="350">
                  <c:v>88.327407999999991</c:v>
                </c:pt>
                <c:pt idx="351">
                  <c:v>279.47904999999997</c:v>
                </c:pt>
                <c:pt idx="352">
                  <c:v>196.069917</c:v>
                </c:pt>
                <c:pt idx="353">
                  <c:v>302.13484899999997</c:v>
                </c:pt>
                <c:pt idx="354">
                  <c:v>68.003974999999997</c:v>
                </c:pt>
                <c:pt idx="355">
                  <c:v>79.59574099999999</c:v>
                </c:pt>
                <c:pt idx="356">
                  <c:v>304.28153800000001</c:v>
                </c:pt>
                <c:pt idx="357">
                  <c:v>180.53352799999999</c:v>
                </c:pt>
                <c:pt idx="358">
                  <c:v>314.49002300000001</c:v>
                </c:pt>
                <c:pt idx="359">
                  <c:v>179.347936</c:v>
                </c:pt>
                <c:pt idx="360">
                  <c:v>267.47375199999999</c:v>
                </c:pt>
                <c:pt idx="361">
                  <c:v>291.63400799999999</c:v>
                </c:pt>
                <c:pt idx="362">
                  <c:v>282.84092599999997</c:v>
                </c:pt>
                <c:pt idx="363">
                  <c:v>110.01149799999999</c:v>
                </c:pt>
                <c:pt idx="364">
                  <c:v>272.23510199999998</c:v>
                </c:pt>
                <c:pt idx="365">
                  <c:v>221.28230499999998</c:v>
                </c:pt>
                <c:pt idx="366">
                  <c:v>75.640232999999995</c:v>
                </c:pt>
                <c:pt idx="367">
                  <c:v>268.977103</c:v>
                </c:pt>
                <c:pt idx="368">
                  <c:v>276.04233499999998</c:v>
                </c:pt>
                <c:pt idx="369">
                  <c:v>82.536551000000003</c:v>
                </c:pt>
                <c:pt idx="370">
                  <c:v>88.158754999999999</c:v>
                </c:pt>
                <c:pt idx="371">
                  <c:v>222.74014</c:v>
                </c:pt>
                <c:pt idx="372">
                  <c:v>76.370688000000001</c:v>
                </c:pt>
                <c:pt idx="373">
                  <c:v>76.244202999999999</c:v>
                </c:pt>
                <c:pt idx="374">
                  <c:v>275.26162599999998</c:v>
                </c:pt>
                <c:pt idx="375">
                  <c:v>66.782363000000004</c:v>
                </c:pt>
                <c:pt idx="376">
                  <c:v>52.783111999999996</c:v>
                </c:pt>
                <c:pt idx="377">
                  <c:v>302.63801699999999</c:v>
                </c:pt>
                <c:pt idx="378">
                  <c:v>279.59352799999999</c:v>
                </c:pt>
                <c:pt idx="379">
                  <c:v>78.95408599999999</c:v>
                </c:pt>
                <c:pt idx="380">
                  <c:v>92.035800999999992</c:v>
                </c:pt>
                <c:pt idx="381">
                  <c:v>297.75882000000001</c:v>
                </c:pt>
                <c:pt idx="382">
                  <c:v>313.20586199999997</c:v>
                </c:pt>
                <c:pt idx="383">
                  <c:v>66.780408999999992</c:v>
                </c:pt>
                <c:pt idx="384">
                  <c:v>301.265062</c:v>
                </c:pt>
                <c:pt idx="385">
                  <c:v>110.490371</c:v>
                </c:pt>
                <c:pt idx="386">
                  <c:v>88.29976099999999</c:v>
                </c:pt>
                <c:pt idx="387">
                  <c:v>312.23164399999996</c:v>
                </c:pt>
                <c:pt idx="388">
                  <c:v>285.12470300000001</c:v>
                </c:pt>
                <c:pt idx="389">
                  <c:v>255.855178</c:v>
                </c:pt>
                <c:pt idx="390">
                  <c:v>265.36670699999996</c:v>
                </c:pt>
                <c:pt idx="391">
                  <c:v>285.86633399999999</c:v>
                </c:pt>
                <c:pt idx="392">
                  <c:v>313.14973399999997</c:v>
                </c:pt>
                <c:pt idx="393">
                  <c:v>279.34641299999998</c:v>
                </c:pt>
                <c:pt idx="394">
                  <c:v>312.13894099999999</c:v>
                </c:pt>
                <c:pt idx="395">
                  <c:v>181.25086099999999</c:v>
                </c:pt>
                <c:pt idx="396">
                  <c:v>262.73920099999998</c:v>
                </c:pt>
                <c:pt idx="397">
                  <c:v>275.79940899999997</c:v>
                </c:pt>
                <c:pt idx="398">
                  <c:v>52.889778</c:v>
                </c:pt>
                <c:pt idx="399">
                  <c:v>221.66987899999998</c:v>
                </c:pt>
                <c:pt idx="400">
                  <c:v>312.05265299999996</c:v>
                </c:pt>
                <c:pt idx="401">
                  <c:v>91.004621999999998</c:v>
                </c:pt>
                <c:pt idx="402">
                  <c:v>309.23247799999996</c:v>
                </c:pt>
                <c:pt idx="403">
                  <c:v>314.83374800000001</c:v>
                </c:pt>
                <c:pt idx="404">
                  <c:v>195.74629299999998</c:v>
                </c:pt>
                <c:pt idx="405">
                  <c:v>80.695892999999998</c:v>
                </c:pt>
                <c:pt idx="406">
                  <c:v>288.22216099999997</c:v>
                </c:pt>
                <c:pt idx="407">
                  <c:v>52.789256999999999</c:v>
                </c:pt>
                <c:pt idx="408">
                  <c:v>198.868595</c:v>
                </c:pt>
                <c:pt idx="409">
                  <c:v>270.76051200000001</c:v>
                </c:pt>
                <c:pt idx="410">
                  <c:v>278.17506299999997</c:v>
                </c:pt>
                <c:pt idx="411">
                  <c:v>44.853670999999999</c:v>
                </c:pt>
                <c:pt idx="412">
                  <c:v>242.09912499999999</c:v>
                </c:pt>
                <c:pt idx="413">
                  <c:v>86.678575999999993</c:v>
                </c:pt>
                <c:pt idx="414">
                  <c:v>245.253265</c:v>
                </c:pt>
                <c:pt idx="415">
                  <c:v>266.78544999999997</c:v>
                </c:pt>
                <c:pt idx="416">
                  <c:v>90.955199999999991</c:v>
                </c:pt>
                <c:pt idx="417">
                  <c:v>107.90055799999999</c:v>
                </c:pt>
                <c:pt idx="418">
                  <c:v>121.77610799999999</c:v>
                </c:pt>
                <c:pt idx="419">
                  <c:v>243.116624</c:v>
                </c:pt>
                <c:pt idx="420">
                  <c:v>259.23436199999998</c:v>
                </c:pt>
                <c:pt idx="421">
                  <c:v>85.935836999999992</c:v>
                </c:pt>
                <c:pt idx="422">
                  <c:v>315.57648599999999</c:v>
                </c:pt>
                <c:pt idx="423">
                  <c:v>251.64332899999999</c:v>
                </c:pt>
                <c:pt idx="424">
                  <c:v>66.919747999999998</c:v>
                </c:pt>
                <c:pt idx="425">
                  <c:v>197.96614299999999</c:v>
                </c:pt>
                <c:pt idx="426">
                  <c:v>273.63736599999999</c:v>
                </c:pt>
                <c:pt idx="427">
                  <c:v>301.09026799999998</c:v>
                </c:pt>
                <c:pt idx="428">
                  <c:v>261.17329999999998</c:v>
                </c:pt>
                <c:pt idx="429">
                  <c:v>74.597608999999991</c:v>
                </c:pt>
                <c:pt idx="430">
                  <c:v>45.173662999999998</c:v>
                </c:pt>
                <c:pt idx="431">
                  <c:v>111.22641</c:v>
                </c:pt>
                <c:pt idx="432">
                  <c:v>219.975808</c:v>
                </c:pt>
                <c:pt idx="433">
                  <c:v>88.515326999999999</c:v>
                </c:pt>
                <c:pt idx="434">
                  <c:v>121.637614</c:v>
                </c:pt>
                <c:pt idx="435">
                  <c:v>85.945331999999993</c:v>
                </c:pt>
                <c:pt idx="436">
                  <c:v>79.024726999999999</c:v>
                </c:pt>
                <c:pt idx="437">
                  <c:v>110.236554</c:v>
                </c:pt>
                <c:pt idx="438">
                  <c:v>295.07938000000001</c:v>
                </c:pt>
                <c:pt idx="439">
                  <c:v>110.669073</c:v>
                </c:pt>
                <c:pt idx="440">
                  <c:v>247.45104699999999</c:v>
                </c:pt>
                <c:pt idx="441">
                  <c:v>267.20792</c:v>
                </c:pt>
                <c:pt idx="442">
                  <c:v>67.158202000000003</c:v>
                </c:pt>
                <c:pt idx="443">
                  <c:v>112.705472</c:v>
                </c:pt>
                <c:pt idx="444">
                  <c:v>104.99744899999999</c:v>
                </c:pt>
                <c:pt idx="445">
                  <c:v>68.485081999999991</c:v>
                </c:pt>
                <c:pt idx="446">
                  <c:v>196.100909</c:v>
                </c:pt>
                <c:pt idx="447">
                  <c:v>271.89389199999999</c:v>
                </c:pt>
                <c:pt idx="448">
                  <c:v>313.65261799999996</c:v>
                </c:pt>
                <c:pt idx="449">
                  <c:v>80.179608000000002</c:v>
                </c:pt>
                <c:pt idx="450">
                  <c:v>267.313467</c:v>
                </c:pt>
                <c:pt idx="451">
                  <c:v>88.10737499999999</c:v>
                </c:pt>
                <c:pt idx="452">
                  <c:v>55.114649999999997</c:v>
                </c:pt>
                <c:pt idx="453">
                  <c:v>46.507522999999999</c:v>
                </c:pt>
                <c:pt idx="454">
                  <c:v>240.80324199999998</c:v>
                </c:pt>
                <c:pt idx="455">
                  <c:v>303.544376</c:v>
                </c:pt>
                <c:pt idx="456">
                  <c:v>45.133452999999996</c:v>
                </c:pt>
                <c:pt idx="457">
                  <c:v>121.38044599999999</c:v>
                </c:pt>
                <c:pt idx="458">
                  <c:v>298.143597</c:v>
                </c:pt>
                <c:pt idx="459">
                  <c:v>275.66482600000001</c:v>
                </c:pt>
                <c:pt idx="460">
                  <c:v>285.77614299999999</c:v>
                </c:pt>
                <c:pt idx="461">
                  <c:v>279.73509200000001</c:v>
                </c:pt>
                <c:pt idx="462">
                  <c:v>297.446935</c:v>
                </c:pt>
                <c:pt idx="463">
                  <c:v>259.61773199999999</c:v>
                </c:pt>
                <c:pt idx="464">
                  <c:v>311.52269100000001</c:v>
                </c:pt>
                <c:pt idx="465">
                  <c:v>262.59148799999997</c:v>
                </c:pt>
                <c:pt idx="466">
                  <c:v>74.624693999999991</c:v>
                </c:pt>
                <c:pt idx="467">
                  <c:v>299.90243299999997</c:v>
                </c:pt>
                <c:pt idx="468">
                  <c:v>52.763013999999998</c:v>
                </c:pt>
                <c:pt idx="469">
                  <c:v>255.19285299999999</c:v>
                </c:pt>
                <c:pt idx="470">
                  <c:v>81.953802999999994</c:v>
                </c:pt>
                <c:pt idx="471">
                  <c:v>89.016251999999994</c:v>
                </c:pt>
                <c:pt idx="472">
                  <c:v>104.796967</c:v>
                </c:pt>
                <c:pt idx="473">
                  <c:v>92.125153999999995</c:v>
                </c:pt>
                <c:pt idx="474">
                  <c:v>311.82117499999998</c:v>
                </c:pt>
                <c:pt idx="475">
                  <c:v>112.59378099999999</c:v>
                </c:pt>
                <c:pt idx="476">
                  <c:v>78.781802999999996</c:v>
                </c:pt>
                <c:pt idx="477">
                  <c:v>121.04481799999999</c:v>
                </c:pt>
                <c:pt idx="478">
                  <c:v>111.63770799999999</c:v>
                </c:pt>
                <c:pt idx="479">
                  <c:v>304.99439699999999</c:v>
                </c:pt>
                <c:pt idx="480">
                  <c:v>105.21775599999999</c:v>
                </c:pt>
                <c:pt idx="481">
                  <c:v>44.886896</c:v>
                </c:pt>
                <c:pt idx="482">
                  <c:v>257.52186999999998</c:v>
                </c:pt>
                <c:pt idx="483">
                  <c:v>298.43370999999996</c:v>
                </c:pt>
                <c:pt idx="484">
                  <c:v>80.553485999999992</c:v>
                </c:pt>
                <c:pt idx="485">
                  <c:v>285.46481</c:v>
                </c:pt>
                <c:pt idx="486">
                  <c:v>312.90010599999999</c:v>
                </c:pt>
                <c:pt idx="487">
                  <c:v>311.62655899999999</c:v>
                </c:pt>
                <c:pt idx="488">
                  <c:v>80.450729999999993</c:v>
                </c:pt>
                <c:pt idx="489">
                  <c:v>52.881681999999998</c:v>
                </c:pt>
                <c:pt idx="490">
                  <c:v>279.64295599999997</c:v>
                </c:pt>
                <c:pt idx="491">
                  <c:v>122.375045</c:v>
                </c:pt>
                <c:pt idx="492">
                  <c:v>254.107225</c:v>
                </c:pt>
                <c:pt idx="493">
                  <c:v>197.592254</c:v>
                </c:pt>
                <c:pt idx="494">
                  <c:v>304.90867499999996</c:v>
                </c:pt>
                <c:pt idx="495">
                  <c:v>221.30129299999999</c:v>
                </c:pt>
                <c:pt idx="496">
                  <c:v>243.17386999999999</c:v>
                </c:pt>
                <c:pt idx="497">
                  <c:v>257.88318499999997</c:v>
                </c:pt>
                <c:pt idx="498">
                  <c:v>199.349425</c:v>
                </c:pt>
                <c:pt idx="499">
                  <c:v>78.902986999999996</c:v>
                </c:pt>
                <c:pt idx="500">
                  <c:v>258.09986099999998</c:v>
                </c:pt>
                <c:pt idx="501">
                  <c:v>244.34550199999998</c:v>
                </c:pt>
                <c:pt idx="502">
                  <c:v>259.35525999999999</c:v>
                </c:pt>
                <c:pt idx="503">
                  <c:v>287.90216799999996</c:v>
                </c:pt>
                <c:pt idx="504">
                  <c:v>252.12303899999998</c:v>
                </c:pt>
                <c:pt idx="505">
                  <c:v>284.93204600000001</c:v>
                </c:pt>
                <c:pt idx="506">
                  <c:v>179.969212</c:v>
                </c:pt>
                <c:pt idx="507">
                  <c:v>52.756868999999995</c:v>
                </c:pt>
                <c:pt idx="508">
                  <c:v>272.66371599999997</c:v>
                </c:pt>
                <c:pt idx="509">
                  <c:v>301.74141599999996</c:v>
                </c:pt>
                <c:pt idx="510">
                  <c:v>276.78815099999997</c:v>
                </c:pt>
                <c:pt idx="511">
                  <c:v>256.73361699999998</c:v>
                </c:pt>
                <c:pt idx="512">
                  <c:v>308.96832899999998</c:v>
                </c:pt>
                <c:pt idx="513">
                  <c:v>110.72631799999999</c:v>
                </c:pt>
                <c:pt idx="514">
                  <c:v>316.645081</c:v>
                </c:pt>
                <c:pt idx="515">
                  <c:v>304.397133</c:v>
                </c:pt>
                <c:pt idx="516">
                  <c:v>266.41575699999999</c:v>
                </c:pt>
                <c:pt idx="517">
                  <c:v>280.55937399999999</c:v>
                </c:pt>
                <c:pt idx="518">
                  <c:v>198.09318399999998</c:v>
                </c:pt>
                <c:pt idx="519">
                  <c:v>286.62052199999999</c:v>
                </c:pt>
                <c:pt idx="520">
                  <c:v>52.985833</c:v>
                </c:pt>
                <c:pt idx="521">
                  <c:v>45.466010999999995</c:v>
                </c:pt>
                <c:pt idx="522">
                  <c:v>181.30418899999998</c:v>
                </c:pt>
                <c:pt idx="523">
                  <c:v>269.08851399999998</c:v>
                </c:pt>
                <c:pt idx="524">
                  <c:v>291.49383799999998</c:v>
                </c:pt>
                <c:pt idx="525">
                  <c:v>286.61018999999999</c:v>
                </c:pt>
                <c:pt idx="526">
                  <c:v>87.052179999999993</c:v>
                </c:pt>
                <c:pt idx="527">
                  <c:v>221.43197699999999</c:v>
                </c:pt>
                <c:pt idx="528">
                  <c:v>285.69823400000001</c:v>
                </c:pt>
                <c:pt idx="529">
                  <c:v>312.81550499999997</c:v>
                </c:pt>
                <c:pt idx="530">
                  <c:v>253.32119499999999</c:v>
                </c:pt>
                <c:pt idx="531">
                  <c:v>112.67056799999999</c:v>
                </c:pt>
                <c:pt idx="532">
                  <c:v>110.771833</c:v>
                </c:pt>
                <c:pt idx="533">
                  <c:v>269.25240700000001</c:v>
                </c:pt>
                <c:pt idx="534">
                  <c:v>76.092027000000002</c:v>
                </c:pt>
                <c:pt idx="535">
                  <c:v>198.37520899999998</c:v>
                </c:pt>
                <c:pt idx="536">
                  <c:v>89.264764999999997</c:v>
                </c:pt>
                <c:pt idx="537">
                  <c:v>87.987026</c:v>
                </c:pt>
                <c:pt idx="538">
                  <c:v>121.46784599999999</c:v>
                </c:pt>
                <c:pt idx="539">
                  <c:v>273.43018699999999</c:v>
                </c:pt>
                <c:pt idx="540">
                  <c:v>304.01012600000001</c:v>
                </c:pt>
                <c:pt idx="541">
                  <c:v>279.57426099999998</c:v>
                </c:pt>
                <c:pt idx="542">
                  <c:v>303.24868099999998</c:v>
                </c:pt>
                <c:pt idx="543">
                  <c:v>280.33151699999996</c:v>
                </c:pt>
                <c:pt idx="544">
                  <c:v>67.176075999999995</c:v>
                </c:pt>
                <c:pt idx="545">
                  <c:v>69.582439999999991</c:v>
                </c:pt>
                <c:pt idx="546">
                  <c:v>302.14266099999998</c:v>
                </c:pt>
                <c:pt idx="547">
                  <c:v>121.51894299999999</c:v>
                </c:pt>
                <c:pt idx="548">
                  <c:v>81.665645999999995</c:v>
                </c:pt>
                <c:pt idx="549">
                  <c:v>299.91890899999999</c:v>
                </c:pt>
                <c:pt idx="550">
                  <c:v>45.102457999999999</c:v>
                </c:pt>
                <c:pt idx="551">
                  <c:v>226.913454</c:v>
                </c:pt>
                <c:pt idx="552">
                  <c:v>298.95530099999996</c:v>
                </c:pt>
                <c:pt idx="553">
                  <c:v>77.137445999999997</c:v>
                </c:pt>
                <c:pt idx="554">
                  <c:v>280.71043099999997</c:v>
                </c:pt>
                <c:pt idx="555">
                  <c:v>53.204464999999999</c:v>
                </c:pt>
                <c:pt idx="556">
                  <c:v>121.70071899999999</c:v>
                </c:pt>
                <c:pt idx="557">
                  <c:v>55.434641999999997</c:v>
                </c:pt>
                <c:pt idx="558">
                  <c:v>112.280209</c:v>
                </c:pt>
                <c:pt idx="559">
                  <c:v>297.41118399999999</c:v>
                </c:pt>
                <c:pt idx="560">
                  <c:v>45.334496999999999</c:v>
                </c:pt>
                <c:pt idx="561">
                  <c:v>305.18063999999998</c:v>
                </c:pt>
                <c:pt idx="562">
                  <c:v>244.42675199999999</c:v>
                </c:pt>
                <c:pt idx="563">
                  <c:v>45.437250999999996</c:v>
                </c:pt>
                <c:pt idx="564">
                  <c:v>259.01069699999999</c:v>
                </c:pt>
                <c:pt idx="565">
                  <c:v>301.85785799999996</c:v>
                </c:pt>
                <c:pt idx="566">
                  <c:v>281.99681799999996</c:v>
                </c:pt>
                <c:pt idx="567">
                  <c:v>261.56617699999998</c:v>
                </c:pt>
                <c:pt idx="568">
                  <c:v>299.40401900000001</c:v>
                </c:pt>
                <c:pt idx="569">
                  <c:v>92.579453999999998</c:v>
                </c:pt>
                <c:pt idx="570">
                  <c:v>274.91956999999996</c:v>
                </c:pt>
                <c:pt idx="571">
                  <c:v>67.309263000000001</c:v>
                </c:pt>
                <c:pt idx="572">
                  <c:v>264.73929499999997</c:v>
                </c:pt>
                <c:pt idx="573">
                  <c:v>258.40952299999998</c:v>
                </c:pt>
                <c:pt idx="574">
                  <c:v>297.88922600000001</c:v>
                </c:pt>
                <c:pt idx="575">
                  <c:v>240.36401899999998</c:v>
                </c:pt>
                <c:pt idx="576">
                  <c:v>55.861297999999998</c:v>
                </c:pt>
                <c:pt idx="577">
                  <c:v>271.07826699999998</c:v>
                </c:pt>
                <c:pt idx="578">
                  <c:v>312.80628999999999</c:v>
                </c:pt>
                <c:pt idx="579">
                  <c:v>257.60870299999999</c:v>
                </c:pt>
                <c:pt idx="580">
                  <c:v>264.51814899999999</c:v>
                </c:pt>
                <c:pt idx="581">
                  <c:v>282.279673</c:v>
                </c:pt>
                <c:pt idx="582">
                  <c:v>302.76534299999997</c:v>
                </c:pt>
                <c:pt idx="583">
                  <c:v>78.799112999999991</c:v>
                </c:pt>
                <c:pt idx="584">
                  <c:v>178.01882799999998</c:v>
                </c:pt>
                <c:pt idx="585">
                  <c:v>200.04497699999999</c:v>
                </c:pt>
                <c:pt idx="586">
                  <c:v>67.279664999999994</c:v>
                </c:pt>
                <c:pt idx="587">
                  <c:v>86.674387999999993</c:v>
                </c:pt>
                <c:pt idx="588">
                  <c:v>313.730527</c:v>
                </c:pt>
                <c:pt idx="589">
                  <c:v>262.45047499999998</c:v>
                </c:pt>
                <c:pt idx="590">
                  <c:v>115.09955099999999</c:v>
                </c:pt>
                <c:pt idx="591">
                  <c:v>300.47652399999998</c:v>
                </c:pt>
                <c:pt idx="592">
                  <c:v>268.64398299999999</c:v>
                </c:pt>
                <c:pt idx="593">
                  <c:v>240.54244199999999</c:v>
                </c:pt>
                <c:pt idx="594">
                  <c:v>89.307766000000001</c:v>
                </c:pt>
                <c:pt idx="595">
                  <c:v>67.242531999999997</c:v>
                </c:pt>
                <c:pt idx="596">
                  <c:v>89.063166999999993</c:v>
                </c:pt>
                <c:pt idx="597">
                  <c:v>274.560205</c:v>
                </c:pt>
                <c:pt idx="598">
                  <c:v>53.206142</c:v>
                </c:pt>
                <c:pt idx="599">
                  <c:v>91.439656999999997</c:v>
                </c:pt>
                <c:pt idx="600">
                  <c:v>272.51851399999998</c:v>
                </c:pt>
                <c:pt idx="601">
                  <c:v>53.228477999999996</c:v>
                </c:pt>
                <c:pt idx="602">
                  <c:v>54.766731</c:v>
                </c:pt>
                <c:pt idx="603">
                  <c:v>281.967511</c:v>
                </c:pt>
                <c:pt idx="604">
                  <c:v>86.692538999999996</c:v>
                </c:pt>
                <c:pt idx="605">
                  <c:v>284.115587</c:v>
                </c:pt>
                <c:pt idx="606">
                  <c:v>105.52295199999999</c:v>
                </c:pt>
                <c:pt idx="607">
                  <c:v>180.751046</c:v>
                </c:pt>
                <c:pt idx="608">
                  <c:v>273.33162099999998</c:v>
                </c:pt>
                <c:pt idx="609">
                  <c:v>105.81809199999999</c:v>
                </c:pt>
                <c:pt idx="610">
                  <c:v>88.768300999999994</c:v>
                </c:pt>
                <c:pt idx="611">
                  <c:v>122.846656</c:v>
                </c:pt>
                <c:pt idx="612">
                  <c:v>225.53770999999998</c:v>
                </c:pt>
                <c:pt idx="613">
                  <c:v>250.82799</c:v>
                </c:pt>
                <c:pt idx="614">
                  <c:v>54.592776999999998</c:v>
                </c:pt>
                <c:pt idx="615">
                  <c:v>93.154101999999995</c:v>
                </c:pt>
                <c:pt idx="616">
                  <c:v>189.69492199999999</c:v>
                </c:pt>
                <c:pt idx="617">
                  <c:v>124.74343399999999</c:v>
                </c:pt>
                <c:pt idx="618">
                  <c:v>121.88919799999999</c:v>
                </c:pt>
                <c:pt idx="619">
                  <c:v>82.728656999999998</c:v>
                </c:pt>
                <c:pt idx="620">
                  <c:v>299.73741200000001</c:v>
                </c:pt>
                <c:pt idx="621">
                  <c:v>261.166605</c:v>
                </c:pt>
                <c:pt idx="622">
                  <c:v>89.920386999999991</c:v>
                </c:pt>
                <c:pt idx="623">
                  <c:v>257.82594399999999</c:v>
                </c:pt>
                <c:pt idx="624">
                  <c:v>91.017186999999993</c:v>
                </c:pt>
                <c:pt idx="625">
                  <c:v>121.293887</c:v>
                </c:pt>
                <c:pt idx="626">
                  <c:v>273.30285499999997</c:v>
                </c:pt>
                <c:pt idx="627">
                  <c:v>201.15378199999998</c:v>
                </c:pt>
                <c:pt idx="628">
                  <c:v>44.999424999999995</c:v>
                </c:pt>
                <c:pt idx="629">
                  <c:v>275.83710600000001</c:v>
                </c:pt>
                <c:pt idx="630">
                  <c:v>55.375445999999997</c:v>
                </c:pt>
                <c:pt idx="631">
                  <c:v>86.271191000000002</c:v>
                </c:pt>
                <c:pt idx="632">
                  <c:v>264.998964</c:v>
                </c:pt>
                <c:pt idx="633">
                  <c:v>182.962242</c:v>
                </c:pt>
                <c:pt idx="634">
                  <c:v>278.99318999999997</c:v>
                </c:pt>
                <c:pt idx="635">
                  <c:v>66.876744000000002</c:v>
                </c:pt>
                <c:pt idx="636">
                  <c:v>126.10969299999999</c:v>
                </c:pt>
                <c:pt idx="637">
                  <c:v>308.83374099999997</c:v>
                </c:pt>
                <c:pt idx="638">
                  <c:v>110.064556</c:v>
                </c:pt>
                <c:pt idx="639">
                  <c:v>78.622644999999991</c:v>
                </c:pt>
                <c:pt idx="640">
                  <c:v>313.31251900000001</c:v>
                </c:pt>
                <c:pt idx="641">
                  <c:v>104.948306</c:v>
                </c:pt>
                <c:pt idx="642">
                  <c:v>88.796786999999995</c:v>
                </c:pt>
                <c:pt idx="643">
                  <c:v>285.19730299999998</c:v>
                </c:pt>
                <c:pt idx="644">
                  <c:v>87.222788999999992</c:v>
                </c:pt>
                <c:pt idx="645">
                  <c:v>45.017854999999997</c:v>
                </c:pt>
                <c:pt idx="646">
                  <c:v>68.685009999999991</c:v>
                </c:pt>
                <c:pt idx="647">
                  <c:v>79.128321999999997</c:v>
                </c:pt>
                <c:pt idx="648">
                  <c:v>300.91295099999996</c:v>
                </c:pt>
                <c:pt idx="649">
                  <c:v>80.631953999999993</c:v>
                </c:pt>
                <c:pt idx="650">
                  <c:v>281.04494399999999</c:v>
                </c:pt>
                <c:pt idx="651">
                  <c:v>275.821753</c:v>
                </c:pt>
                <c:pt idx="652">
                  <c:v>266.053045</c:v>
                </c:pt>
                <c:pt idx="653">
                  <c:v>80.060931999999994</c:v>
                </c:pt>
                <c:pt idx="654">
                  <c:v>52.824442999999995</c:v>
                </c:pt>
                <c:pt idx="655">
                  <c:v>113.967012</c:v>
                </c:pt>
                <c:pt idx="656">
                  <c:v>273.85823399999998</c:v>
                </c:pt>
                <c:pt idx="657">
                  <c:v>45.133170999999997</c:v>
                </c:pt>
                <c:pt idx="658">
                  <c:v>282.56365699999998</c:v>
                </c:pt>
                <c:pt idx="659">
                  <c:v>197.02095699999998</c:v>
                </c:pt>
                <c:pt idx="660">
                  <c:v>301.975414</c:v>
                </c:pt>
                <c:pt idx="661">
                  <c:v>242.909436</c:v>
                </c:pt>
                <c:pt idx="662">
                  <c:v>126.43471</c:v>
                </c:pt>
                <c:pt idx="663">
                  <c:v>257.18260800000002</c:v>
                </c:pt>
                <c:pt idx="664">
                  <c:v>89.942163999999991</c:v>
                </c:pt>
                <c:pt idx="665">
                  <c:v>284.448151</c:v>
                </c:pt>
                <c:pt idx="666">
                  <c:v>259.366151</c:v>
                </c:pt>
                <c:pt idx="667">
                  <c:v>300.24505099999999</c:v>
                </c:pt>
                <c:pt idx="668">
                  <c:v>45.002773999999995</c:v>
                </c:pt>
                <c:pt idx="669">
                  <c:v>88.595179999999999</c:v>
                </c:pt>
                <c:pt idx="670">
                  <c:v>182.43366699999999</c:v>
                </c:pt>
                <c:pt idx="671">
                  <c:v>178.87856299999999</c:v>
                </c:pt>
                <c:pt idx="672">
                  <c:v>86.477255</c:v>
                </c:pt>
                <c:pt idx="673">
                  <c:v>180.51985199999999</c:v>
                </c:pt>
                <c:pt idx="674">
                  <c:v>83.977632</c:v>
                </c:pt>
                <c:pt idx="675">
                  <c:v>302.10552300000001</c:v>
                </c:pt>
                <c:pt idx="676">
                  <c:v>80.916206000000003</c:v>
                </c:pt>
                <c:pt idx="677">
                  <c:v>302.892945</c:v>
                </c:pt>
                <c:pt idx="678">
                  <c:v>286.10981799999996</c:v>
                </c:pt>
                <c:pt idx="679">
                  <c:v>282.98918700000002</c:v>
                </c:pt>
                <c:pt idx="680">
                  <c:v>52.833373999999999</c:v>
                </c:pt>
                <c:pt idx="681">
                  <c:v>271.788903</c:v>
                </c:pt>
                <c:pt idx="682">
                  <c:v>74.238243999999995</c:v>
                </c:pt>
                <c:pt idx="683">
                  <c:v>110.35661899999999</c:v>
                </c:pt>
                <c:pt idx="684">
                  <c:v>298.40467699999999</c:v>
                </c:pt>
                <c:pt idx="685">
                  <c:v>74.283478000000002</c:v>
                </c:pt>
                <c:pt idx="686">
                  <c:v>293.27446299999997</c:v>
                </c:pt>
                <c:pt idx="687">
                  <c:v>284.11335099999997</c:v>
                </c:pt>
                <c:pt idx="688">
                  <c:v>79.143954999999991</c:v>
                </c:pt>
                <c:pt idx="689">
                  <c:v>269.287601</c:v>
                </c:pt>
                <c:pt idx="690">
                  <c:v>300.62869999999998</c:v>
                </c:pt>
                <c:pt idx="691">
                  <c:v>313.22903600000001</c:v>
                </c:pt>
                <c:pt idx="692">
                  <c:v>121.34777199999999</c:v>
                </c:pt>
                <c:pt idx="693">
                  <c:v>184.75124</c:v>
                </c:pt>
                <c:pt idx="694">
                  <c:v>298.90448099999998</c:v>
                </c:pt>
                <c:pt idx="695">
                  <c:v>301.22429799999998</c:v>
                </c:pt>
                <c:pt idx="696">
                  <c:v>104.98515999999999</c:v>
                </c:pt>
                <c:pt idx="697">
                  <c:v>180.76193799999999</c:v>
                </c:pt>
                <c:pt idx="698">
                  <c:v>253.70821099999998</c:v>
                </c:pt>
                <c:pt idx="699">
                  <c:v>257.42078800000002</c:v>
                </c:pt>
                <c:pt idx="700">
                  <c:v>115.13194</c:v>
                </c:pt>
                <c:pt idx="701">
                  <c:v>52.809362999999998</c:v>
                </c:pt>
                <c:pt idx="702">
                  <c:v>196.04981099999998</c:v>
                </c:pt>
                <c:pt idx="703">
                  <c:v>81.286175</c:v>
                </c:pt>
                <c:pt idx="704">
                  <c:v>284.73547099999996</c:v>
                </c:pt>
                <c:pt idx="705">
                  <c:v>196.0822</c:v>
                </c:pt>
                <c:pt idx="706">
                  <c:v>283.73444899999998</c:v>
                </c:pt>
                <c:pt idx="707">
                  <c:v>243.57566799999998</c:v>
                </c:pt>
                <c:pt idx="708">
                  <c:v>74.733593999999997</c:v>
                </c:pt>
                <c:pt idx="709">
                  <c:v>278.339248</c:v>
                </c:pt>
                <c:pt idx="710">
                  <c:v>87.854672999999991</c:v>
                </c:pt>
                <c:pt idx="711">
                  <c:v>284.66259600000001</c:v>
                </c:pt>
                <c:pt idx="712">
                  <c:v>292.52669199999997</c:v>
                </c:pt>
                <c:pt idx="713">
                  <c:v>282.57984999999996</c:v>
                </c:pt>
                <c:pt idx="714">
                  <c:v>251.83599899999999</c:v>
                </c:pt>
                <c:pt idx="715">
                  <c:v>301.01040499999999</c:v>
                </c:pt>
                <c:pt idx="716">
                  <c:v>299.65979399999998</c:v>
                </c:pt>
                <c:pt idx="717">
                  <c:v>298.99941699999999</c:v>
                </c:pt>
                <c:pt idx="718">
                  <c:v>44.569139999999997</c:v>
                </c:pt>
                <c:pt idx="719">
                  <c:v>88.58764699999999</c:v>
                </c:pt>
                <c:pt idx="720">
                  <c:v>110.373099</c:v>
                </c:pt>
                <c:pt idx="721">
                  <c:v>271.91370499999999</c:v>
                </c:pt>
                <c:pt idx="722">
                  <c:v>126.16135</c:v>
                </c:pt>
                <c:pt idx="723">
                  <c:v>196.89894099999998</c:v>
                </c:pt>
                <c:pt idx="724">
                  <c:v>221.12733499999999</c:v>
                </c:pt>
                <c:pt idx="725">
                  <c:v>112.218222</c:v>
                </c:pt>
                <c:pt idx="726">
                  <c:v>52.611950999999998</c:v>
                </c:pt>
                <c:pt idx="727">
                  <c:v>310.213953</c:v>
                </c:pt>
                <c:pt idx="728">
                  <c:v>295.383736</c:v>
                </c:pt>
                <c:pt idx="729">
                  <c:v>218.920894</c:v>
                </c:pt>
                <c:pt idx="730">
                  <c:v>88.660524999999993</c:v>
                </c:pt>
                <c:pt idx="731">
                  <c:v>82.234426999999997</c:v>
                </c:pt>
                <c:pt idx="732">
                  <c:v>88.306184000000002</c:v>
                </c:pt>
                <c:pt idx="733">
                  <c:v>105.216917</c:v>
                </c:pt>
                <c:pt idx="734">
                  <c:v>314.31773699999997</c:v>
                </c:pt>
                <c:pt idx="735">
                  <c:v>90.605046999999999</c:v>
                </c:pt>
                <c:pt idx="736">
                  <c:v>282.22634499999998</c:v>
                </c:pt>
                <c:pt idx="737">
                  <c:v>222.88338899999999</c:v>
                </c:pt>
                <c:pt idx="738">
                  <c:v>280.917056</c:v>
                </c:pt>
                <c:pt idx="739">
                  <c:v>267.95094499999999</c:v>
                </c:pt>
                <c:pt idx="740">
                  <c:v>305.481086</c:v>
                </c:pt>
                <c:pt idx="741">
                  <c:v>66.619856999999996</c:v>
                </c:pt>
                <c:pt idx="742">
                  <c:v>78.560375999999991</c:v>
                </c:pt>
                <c:pt idx="743">
                  <c:v>110.06762099999999</c:v>
                </c:pt>
                <c:pt idx="744">
                  <c:v>45.084865999999998</c:v>
                </c:pt>
                <c:pt idx="745">
                  <c:v>202.130234</c:v>
                </c:pt>
                <c:pt idx="746">
                  <c:v>300.22689399999996</c:v>
                </c:pt>
                <c:pt idx="747">
                  <c:v>253.99023099999999</c:v>
                </c:pt>
                <c:pt idx="748">
                  <c:v>52.515895999999998</c:v>
                </c:pt>
                <c:pt idx="749">
                  <c:v>218.57437299999998</c:v>
                </c:pt>
                <c:pt idx="750">
                  <c:v>87.158850000000001</c:v>
                </c:pt>
                <c:pt idx="751">
                  <c:v>107.07432999999999</c:v>
                </c:pt>
                <c:pt idx="752">
                  <c:v>46.587378999999999</c:v>
                </c:pt>
                <c:pt idx="753">
                  <c:v>310.31726699999996</c:v>
                </c:pt>
                <c:pt idx="754">
                  <c:v>280.52558699999997</c:v>
                </c:pt>
                <c:pt idx="755">
                  <c:v>81.763649999999998</c:v>
                </c:pt>
                <c:pt idx="756">
                  <c:v>182.06061800000001</c:v>
                </c:pt>
                <c:pt idx="757">
                  <c:v>283.12545299999999</c:v>
                </c:pt>
                <c:pt idx="758">
                  <c:v>197.194919</c:v>
                </c:pt>
                <c:pt idx="759">
                  <c:v>88.901775000000001</c:v>
                </c:pt>
                <c:pt idx="760">
                  <c:v>197.06144899999998</c:v>
                </c:pt>
                <c:pt idx="761">
                  <c:v>312.19534199999998</c:v>
                </c:pt>
                <c:pt idx="762">
                  <c:v>121.924656</c:v>
                </c:pt>
                <c:pt idx="763">
                  <c:v>79.139488999999998</c:v>
                </c:pt>
                <c:pt idx="764">
                  <c:v>243.063852</c:v>
                </c:pt>
                <c:pt idx="765">
                  <c:v>241.67191299999999</c:v>
                </c:pt>
                <c:pt idx="766">
                  <c:v>121.620576</c:v>
                </c:pt>
                <c:pt idx="767">
                  <c:v>86.900846000000001</c:v>
                </c:pt>
                <c:pt idx="768">
                  <c:v>276.32212499999997</c:v>
                </c:pt>
                <c:pt idx="769">
                  <c:v>80.675786000000002</c:v>
                </c:pt>
                <c:pt idx="770">
                  <c:v>86.083827999999997</c:v>
                </c:pt>
                <c:pt idx="771">
                  <c:v>111.677363</c:v>
                </c:pt>
                <c:pt idx="772">
                  <c:v>105.19653699999999</c:v>
                </c:pt>
                <c:pt idx="773">
                  <c:v>312.43798499999997</c:v>
                </c:pt>
                <c:pt idx="774">
                  <c:v>313.32871999999998</c:v>
                </c:pt>
                <c:pt idx="775">
                  <c:v>52.768034999999998</c:v>
                </c:pt>
                <c:pt idx="776">
                  <c:v>81.869754</c:v>
                </c:pt>
                <c:pt idx="777">
                  <c:v>301.230163</c:v>
                </c:pt>
                <c:pt idx="778">
                  <c:v>86.498476999999994</c:v>
                </c:pt>
                <c:pt idx="779">
                  <c:v>305.33142299999997</c:v>
                </c:pt>
                <c:pt idx="780">
                  <c:v>80.92066899999999</c:v>
                </c:pt>
                <c:pt idx="781">
                  <c:v>79.913781999999998</c:v>
                </c:pt>
                <c:pt idx="782">
                  <c:v>66.408760000000001</c:v>
                </c:pt>
                <c:pt idx="783">
                  <c:v>121.78281</c:v>
                </c:pt>
                <c:pt idx="784">
                  <c:v>126.24288299999999</c:v>
                </c:pt>
                <c:pt idx="785">
                  <c:v>80.404381999999998</c:v>
                </c:pt>
                <c:pt idx="786">
                  <c:v>74.510210000000001</c:v>
                </c:pt>
                <c:pt idx="787">
                  <c:v>179.68552</c:v>
                </c:pt>
                <c:pt idx="788">
                  <c:v>123.610345</c:v>
                </c:pt>
                <c:pt idx="789">
                  <c:v>180.88731300000001</c:v>
                </c:pt>
                <c:pt idx="790">
                  <c:v>278.67655099999996</c:v>
                </c:pt>
                <c:pt idx="791">
                  <c:v>107.88157099999999</c:v>
                </c:pt>
                <c:pt idx="792">
                  <c:v>301.740295</c:v>
                </c:pt>
                <c:pt idx="793">
                  <c:v>288.15319299999999</c:v>
                </c:pt>
                <c:pt idx="794">
                  <c:v>300.94534399999998</c:v>
                </c:pt>
                <c:pt idx="795">
                  <c:v>293.60450800000001</c:v>
                </c:pt>
                <c:pt idx="796">
                  <c:v>296.082356</c:v>
                </c:pt>
                <c:pt idx="797">
                  <c:v>122.28374199999999</c:v>
                </c:pt>
                <c:pt idx="798">
                  <c:v>74.71404299999999</c:v>
                </c:pt>
                <c:pt idx="799">
                  <c:v>314.64973499999996</c:v>
                </c:pt>
                <c:pt idx="800">
                  <c:v>80.297718000000003</c:v>
                </c:pt>
                <c:pt idx="801">
                  <c:v>300.16406999999998</c:v>
                </c:pt>
                <c:pt idx="802">
                  <c:v>126.66199899999999</c:v>
                </c:pt>
                <c:pt idx="803">
                  <c:v>266.80192399999999</c:v>
                </c:pt>
                <c:pt idx="804">
                  <c:v>110.23599999999999</c:v>
                </c:pt>
                <c:pt idx="805">
                  <c:v>282.09734499999996</c:v>
                </c:pt>
                <c:pt idx="806">
                  <c:v>80.554603</c:v>
                </c:pt>
                <c:pt idx="807">
                  <c:v>88.353650999999999</c:v>
                </c:pt>
                <c:pt idx="808">
                  <c:v>222.20431599999998</c:v>
                </c:pt>
                <c:pt idx="809">
                  <c:v>197.325593</c:v>
                </c:pt>
                <c:pt idx="810">
                  <c:v>105.58438099999999</c:v>
                </c:pt>
                <c:pt idx="811">
                  <c:v>82.333272999999991</c:v>
                </c:pt>
                <c:pt idx="812">
                  <c:v>121.313154</c:v>
                </c:pt>
                <c:pt idx="813">
                  <c:v>52.558617999999996</c:v>
                </c:pt>
                <c:pt idx="814">
                  <c:v>66.736291999999992</c:v>
                </c:pt>
                <c:pt idx="815">
                  <c:v>74.258904999999999</c:v>
                </c:pt>
                <c:pt idx="816">
                  <c:v>263.973658</c:v>
                </c:pt>
                <c:pt idx="817">
                  <c:v>53.112321999999999</c:v>
                </c:pt>
                <c:pt idx="818">
                  <c:v>278.27921199999997</c:v>
                </c:pt>
                <c:pt idx="819">
                  <c:v>300.95232999999996</c:v>
                </c:pt>
                <c:pt idx="820">
                  <c:v>300.91267599999998</c:v>
                </c:pt>
                <c:pt idx="821">
                  <c:v>267.22858300000001</c:v>
                </c:pt>
                <c:pt idx="822">
                  <c:v>88.564465999999996</c:v>
                </c:pt>
                <c:pt idx="823">
                  <c:v>271.52503400000001</c:v>
                </c:pt>
                <c:pt idx="824">
                  <c:v>295.10310799999996</c:v>
                </c:pt>
                <c:pt idx="825">
                  <c:v>83.267561999999998</c:v>
                </c:pt>
                <c:pt idx="826">
                  <c:v>110.74726099999999</c:v>
                </c:pt>
                <c:pt idx="827">
                  <c:v>284.40374399999996</c:v>
                </c:pt>
                <c:pt idx="828">
                  <c:v>88.744570999999993</c:v>
                </c:pt>
                <c:pt idx="829">
                  <c:v>218.52439699999999</c:v>
                </c:pt>
                <c:pt idx="830">
                  <c:v>79.565584999999999</c:v>
                </c:pt>
                <c:pt idx="831">
                  <c:v>66.432772999999997</c:v>
                </c:pt>
                <c:pt idx="832">
                  <c:v>268.80677500000002</c:v>
                </c:pt>
                <c:pt idx="833">
                  <c:v>105.257964</c:v>
                </c:pt>
                <c:pt idx="834">
                  <c:v>66.821455</c:v>
                </c:pt>
                <c:pt idx="835">
                  <c:v>315.350595</c:v>
                </c:pt>
                <c:pt idx="836">
                  <c:v>44.938552999999999</c:v>
                </c:pt>
                <c:pt idx="837">
                  <c:v>291.56057399999997</c:v>
                </c:pt>
                <c:pt idx="838">
                  <c:v>306.99197299999997</c:v>
                </c:pt>
                <c:pt idx="839">
                  <c:v>122.226219</c:v>
                </c:pt>
                <c:pt idx="840">
                  <c:v>253.288814</c:v>
                </c:pt>
                <c:pt idx="841">
                  <c:v>222.39026899999999</c:v>
                </c:pt>
                <c:pt idx="842">
                  <c:v>314.46070299999997</c:v>
                </c:pt>
                <c:pt idx="843">
                  <c:v>301.21619299999998</c:v>
                </c:pt>
                <c:pt idx="844">
                  <c:v>80.066240999999991</c:v>
                </c:pt>
                <c:pt idx="845">
                  <c:v>282.00240199999996</c:v>
                </c:pt>
                <c:pt idx="846">
                  <c:v>88.325454999999991</c:v>
                </c:pt>
                <c:pt idx="847">
                  <c:v>57.284790999999998</c:v>
                </c:pt>
                <c:pt idx="848">
                  <c:v>74.215627999999995</c:v>
                </c:pt>
                <c:pt idx="849">
                  <c:v>179.15890399999998</c:v>
                </c:pt>
                <c:pt idx="850">
                  <c:v>274.31868199999997</c:v>
                </c:pt>
                <c:pt idx="851">
                  <c:v>308.382791</c:v>
                </c:pt>
                <c:pt idx="852">
                  <c:v>87.884277999999995</c:v>
                </c:pt>
                <c:pt idx="853">
                  <c:v>69.126187000000002</c:v>
                </c:pt>
                <c:pt idx="854">
                  <c:v>86.502668</c:v>
                </c:pt>
                <c:pt idx="855">
                  <c:v>298.15587799999997</c:v>
                </c:pt>
                <c:pt idx="856">
                  <c:v>221.965856</c:v>
                </c:pt>
                <c:pt idx="857">
                  <c:v>44.674405999999998</c:v>
                </c:pt>
                <c:pt idx="858">
                  <c:v>270.10963299999997</c:v>
                </c:pt>
                <c:pt idx="859">
                  <c:v>115.47901899999999</c:v>
                </c:pt>
                <c:pt idx="860">
                  <c:v>52.728944999999996</c:v>
                </c:pt>
                <c:pt idx="861">
                  <c:v>271.90197799999999</c:v>
                </c:pt>
                <c:pt idx="862">
                  <c:v>88.363429999999994</c:v>
                </c:pt>
                <c:pt idx="863">
                  <c:v>280.380109</c:v>
                </c:pt>
                <c:pt idx="864">
                  <c:v>281.8614</c:v>
                </c:pt>
                <c:pt idx="865">
                  <c:v>258.25064599999996</c:v>
                </c:pt>
                <c:pt idx="866">
                  <c:v>196.16681199999999</c:v>
                </c:pt>
                <c:pt idx="867">
                  <c:v>109.047057</c:v>
                </c:pt>
                <c:pt idx="868">
                  <c:v>281.605343</c:v>
                </c:pt>
                <c:pt idx="869">
                  <c:v>276.44275599999997</c:v>
                </c:pt>
                <c:pt idx="870">
                  <c:v>310.00509399999999</c:v>
                </c:pt>
                <c:pt idx="871">
                  <c:v>283.82407599999999</c:v>
                </c:pt>
                <c:pt idx="872">
                  <c:v>66.729590000000002</c:v>
                </c:pt>
                <c:pt idx="873">
                  <c:v>105.60504299999999</c:v>
                </c:pt>
                <c:pt idx="874">
                  <c:v>268.22598299999999</c:v>
                </c:pt>
                <c:pt idx="875">
                  <c:v>78.537199000000001</c:v>
                </c:pt>
                <c:pt idx="876">
                  <c:v>90.041009000000003</c:v>
                </c:pt>
                <c:pt idx="877">
                  <c:v>73.870785999999995</c:v>
                </c:pt>
                <c:pt idx="878">
                  <c:v>82.821917999999997</c:v>
                </c:pt>
                <c:pt idx="879">
                  <c:v>45.156908999999999</c:v>
                </c:pt>
                <c:pt idx="880">
                  <c:v>78.543902000000003</c:v>
                </c:pt>
                <c:pt idx="881">
                  <c:v>298.09947599999998</c:v>
                </c:pt>
                <c:pt idx="882">
                  <c:v>114.946815</c:v>
                </c:pt>
                <c:pt idx="883">
                  <c:v>252.00576699999999</c:v>
                </c:pt>
                <c:pt idx="884">
                  <c:v>286.81458299999997</c:v>
                </c:pt>
                <c:pt idx="885">
                  <c:v>310.84751599999998</c:v>
                </c:pt>
                <c:pt idx="886">
                  <c:v>80.545114999999996</c:v>
                </c:pt>
                <c:pt idx="887">
                  <c:v>281.91473099999996</c:v>
                </c:pt>
                <c:pt idx="888">
                  <c:v>78.728186999999991</c:v>
                </c:pt>
                <c:pt idx="889">
                  <c:v>285.26795599999997</c:v>
                </c:pt>
                <c:pt idx="890">
                  <c:v>254.27474999999998</c:v>
                </c:pt>
                <c:pt idx="891">
                  <c:v>126.558967</c:v>
                </c:pt>
                <c:pt idx="892">
                  <c:v>251.697226</c:v>
                </c:pt>
                <c:pt idx="893">
                  <c:v>274.02493599999997</c:v>
                </c:pt>
                <c:pt idx="894">
                  <c:v>275.15998400000001</c:v>
                </c:pt>
                <c:pt idx="895">
                  <c:v>278.32752399999998</c:v>
                </c:pt>
                <c:pt idx="896">
                  <c:v>311.91834599999999</c:v>
                </c:pt>
                <c:pt idx="897">
                  <c:v>302.093525</c:v>
                </c:pt>
                <c:pt idx="898">
                  <c:v>239.74804599999999</c:v>
                </c:pt>
                <c:pt idx="899">
                  <c:v>109.74986799999999</c:v>
                </c:pt>
                <c:pt idx="900">
                  <c:v>272.47913899999998</c:v>
                </c:pt>
                <c:pt idx="901">
                  <c:v>299.79996699999998</c:v>
                </c:pt>
                <c:pt idx="902">
                  <c:v>273.45670699999999</c:v>
                </c:pt>
                <c:pt idx="903">
                  <c:v>52.695160999999999</c:v>
                </c:pt>
                <c:pt idx="904">
                  <c:v>253.82436799999999</c:v>
                </c:pt>
                <c:pt idx="905">
                  <c:v>252.18363599999998</c:v>
                </c:pt>
                <c:pt idx="906">
                  <c:v>273.15766199999996</c:v>
                </c:pt>
                <c:pt idx="907">
                  <c:v>194.75699899999998</c:v>
                </c:pt>
                <c:pt idx="908">
                  <c:v>276.16324600000002</c:v>
                </c:pt>
                <c:pt idx="909">
                  <c:v>257.84995800000002</c:v>
                </c:pt>
                <c:pt idx="910">
                  <c:v>314.621531</c:v>
                </c:pt>
                <c:pt idx="911">
                  <c:v>272.197406</c:v>
                </c:pt>
                <c:pt idx="912">
                  <c:v>259.15254499999998</c:v>
                </c:pt>
                <c:pt idx="913">
                  <c:v>66.576572999999996</c:v>
                </c:pt>
                <c:pt idx="914">
                  <c:v>279.925814</c:v>
                </c:pt>
                <c:pt idx="915">
                  <c:v>182.65396699999999</c:v>
                </c:pt>
                <c:pt idx="916">
                  <c:v>306.57006899999999</c:v>
                </c:pt>
                <c:pt idx="917">
                  <c:v>284.34985399999999</c:v>
                </c:pt>
                <c:pt idx="918">
                  <c:v>284.15132999999997</c:v>
                </c:pt>
                <c:pt idx="919">
                  <c:v>78.346486999999996</c:v>
                </c:pt>
                <c:pt idx="920">
                  <c:v>104.94802299999999</c:v>
                </c:pt>
                <c:pt idx="921">
                  <c:v>277.87043299999999</c:v>
                </c:pt>
                <c:pt idx="922">
                  <c:v>283.21675799999997</c:v>
                </c:pt>
                <c:pt idx="923">
                  <c:v>285.44358499999998</c:v>
                </c:pt>
                <c:pt idx="924">
                  <c:v>195.52263599999998</c:v>
                </c:pt>
                <c:pt idx="925">
                  <c:v>297.405327</c:v>
                </c:pt>
                <c:pt idx="926">
                  <c:v>79.227722999999997</c:v>
                </c:pt>
                <c:pt idx="927">
                  <c:v>259.61075899999997</c:v>
                </c:pt>
                <c:pt idx="928">
                  <c:v>268.84529599999996</c:v>
                </c:pt>
                <c:pt idx="929">
                  <c:v>121.81715799999999</c:v>
                </c:pt>
                <c:pt idx="930">
                  <c:v>112.999494</c:v>
                </c:pt>
                <c:pt idx="931">
                  <c:v>219.68680999999998</c:v>
                </c:pt>
                <c:pt idx="932">
                  <c:v>243.934201</c:v>
                </c:pt>
                <c:pt idx="933">
                  <c:v>78.334762999999995</c:v>
                </c:pt>
                <c:pt idx="934">
                  <c:v>239.61652799999999</c:v>
                </c:pt>
                <c:pt idx="935">
                  <c:v>246.407026</c:v>
                </c:pt>
                <c:pt idx="936">
                  <c:v>292.48787899999996</c:v>
                </c:pt>
                <c:pt idx="937">
                  <c:v>74.628046999999995</c:v>
                </c:pt>
                <c:pt idx="938">
                  <c:v>125.68303299999999</c:v>
                </c:pt>
                <c:pt idx="939">
                  <c:v>292.22233599999998</c:v>
                </c:pt>
                <c:pt idx="940">
                  <c:v>313.65178700000001</c:v>
                </c:pt>
                <c:pt idx="941">
                  <c:v>79.849001000000001</c:v>
                </c:pt>
                <c:pt idx="942">
                  <c:v>66.524636999999998</c:v>
                </c:pt>
                <c:pt idx="943">
                  <c:v>44.972339999999996</c:v>
                </c:pt>
                <c:pt idx="944">
                  <c:v>220.823824</c:v>
                </c:pt>
                <c:pt idx="945">
                  <c:v>123.464862</c:v>
                </c:pt>
                <c:pt idx="946">
                  <c:v>256.661857</c:v>
                </c:pt>
                <c:pt idx="947">
                  <c:v>309.51337699999999</c:v>
                </c:pt>
                <c:pt idx="948">
                  <c:v>274.17404599999998</c:v>
                </c:pt>
                <c:pt idx="949">
                  <c:v>218.70896099999999</c:v>
                </c:pt>
                <c:pt idx="950">
                  <c:v>300.83198399999998</c:v>
                </c:pt>
                <c:pt idx="951">
                  <c:v>264.886436</c:v>
                </c:pt>
                <c:pt idx="952">
                  <c:v>52.682316999999998</c:v>
                </c:pt>
                <c:pt idx="953">
                  <c:v>281.58720299999999</c:v>
                </c:pt>
                <c:pt idx="954">
                  <c:v>109.88305299999999</c:v>
                </c:pt>
                <c:pt idx="955">
                  <c:v>79.386325999999997</c:v>
                </c:pt>
                <c:pt idx="956">
                  <c:v>288.67617999999999</c:v>
                </c:pt>
                <c:pt idx="957">
                  <c:v>278.07426299999997</c:v>
                </c:pt>
                <c:pt idx="958">
                  <c:v>124.16683999999999</c:v>
                </c:pt>
                <c:pt idx="959">
                  <c:v>271.53870499999999</c:v>
                </c:pt>
                <c:pt idx="960">
                  <c:v>52.742629999999998</c:v>
                </c:pt>
                <c:pt idx="961">
                  <c:v>107.64115799999999</c:v>
                </c:pt>
                <c:pt idx="962">
                  <c:v>270.28805799999998</c:v>
                </c:pt>
                <c:pt idx="963">
                  <c:v>106.875238</c:v>
                </c:pt>
                <c:pt idx="964">
                  <c:v>221.80139199999999</c:v>
                </c:pt>
                <c:pt idx="965">
                  <c:v>178.740622</c:v>
                </c:pt>
                <c:pt idx="966">
                  <c:v>107.413865</c:v>
                </c:pt>
                <c:pt idx="967">
                  <c:v>258.38635499999998</c:v>
                </c:pt>
                <c:pt idx="968">
                  <c:v>251.87481</c:v>
                </c:pt>
                <c:pt idx="969">
                  <c:v>82.140050000000002</c:v>
                </c:pt>
                <c:pt idx="970">
                  <c:v>220.15563299999999</c:v>
                </c:pt>
                <c:pt idx="971">
                  <c:v>88.73311799999999</c:v>
                </c:pt>
                <c:pt idx="972">
                  <c:v>66.504255000000001</c:v>
                </c:pt>
                <c:pt idx="973">
                  <c:v>86.375901999999996</c:v>
                </c:pt>
                <c:pt idx="974">
                  <c:v>124.015221</c:v>
                </c:pt>
                <c:pt idx="975">
                  <c:v>198.284175</c:v>
                </c:pt>
                <c:pt idx="976">
                  <c:v>254.75642399999998</c:v>
                </c:pt>
                <c:pt idx="977">
                  <c:v>314.55255799999998</c:v>
                </c:pt>
                <c:pt idx="978">
                  <c:v>224.73047</c:v>
                </c:pt>
                <c:pt idx="979">
                  <c:v>86.817073999999991</c:v>
                </c:pt>
                <c:pt idx="980">
                  <c:v>181.01491199999998</c:v>
                </c:pt>
                <c:pt idx="981">
                  <c:v>301.93520599999999</c:v>
                </c:pt>
                <c:pt idx="982">
                  <c:v>308.39480099999997</c:v>
                </c:pt>
                <c:pt idx="983">
                  <c:v>47.263666000000001</c:v>
                </c:pt>
                <c:pt idx="984">
                  <c:v>258.46313699999996</c:v>
                </c:pt>
                <c:pt idx="985">
                  <c:v>260.80947199999997</c:v>
                </c:pt>
                <c:pt idx="986">
                  <c:v>82.265699999999995</c:v>
                </c:pt>
                <c:pt idx="987">
                  <c:v>80.285989999999998</c:v>
                </c:pt>
                <c:pt idx="988">
                  <c:v>274.770466</c:v>
                </c:pt>
                <c:pt idx="989">
                  <c:v>109.27797699999999</c:v>
                </c:pt>
                <c:pt idx="990">
                  <c:v>106.79677699999999</c:v>
                </c:pt>
                <c:pt idx="991">
                  <c:v>301.94189999999998</c:v>
                </c:pt>
                <c:pt idx="992">
                  <c:v>262.42339399999997</c:v>
                </c:pt>
                <c:pt idx="993">
                  <c:v>263.09856200000002</c:v>
                </c:pt>
                <c:pt idx="994">
                  <c:v>297.38633499999997</c:v>
                </c:pt>
                <c:pt idx="995">
                  <c:v>282.80462799999998</c:v>
                </c:pt>
                <c:pt idx="996">
                  <c:v>122.18098499999999</c:v>
                </c:pt>
                <c:pt idx="997">
                  <c:v>298.91286299999996</c:v>
                </c:pt>
                <c:pt idx="998">
                  <c:v>78.923090999999999</c:v>
                </c:pt>
                <c:pt idx="999">
                  <c:v>79.028637000000003</c:v>
                </c:pt>
                <c:pt idx="1000">
                  <c:v>197.16056799999998</c:v>
                </c:pt>
                <c:pt idx="1001">
                  <c:v>280.90142700000001</c:v>
                </c:pt>
                <c:pt idx="1002">
                  <c:v>266.837108</c:v>
                </c:pt>
                <c:pt idx="1003">
                  <c:v>88.906801000000002</c:v>
                </c:pt>
                <c:pt idx="1004">
                  <c:v>52.659698999999996</c:v>
                </c:pt>
                <c:pt idx="1005">
                  <c:v>44.718523999999995</c:v>
                </c:pt>
                <c:pt idx="1006">
                  <c:v>301.388193</c:v>
                </c:pt>
                <c:pt idx="1007">
                  <c:v>295.00817699999999</c:v>
                </c:pt>
                <c:pt idx="1008">
                  <c:v>304.61576500000001</c:v>
                </c:pt>
                <c:pt idx="1009">
                  <c:v>251.82008299999998</c:v>
                </c:pt>
                <c:pt idx="1010">
                  <c:v>301.50072799999998</c:v>
                </c:pt>
                <c:pt idx="1011">
                  <c:v>74.763468000000003</c:v>
                </c:pt>
                <c:pt idx="1012">
                  <c:v>120.52377999999999</c:v>
                </c:pt>
                <c:pt idx="1013">
                  <c:v>78.414896999999996</c:v>
                </c:pt>
                <c:pt idx="1014">
                  <c:v>293.65393599999999</c:v>
                </c:pt>
                <c:pt idx="1015">
                  <c:v>67.130837999999997</c:v>
                </c:pt>
                <c:pt idx="1016">
                  <c:v>52.869115999999998</c:v>
                </c:pt>
                <c:pt idx="1017">
                  <c:v>66.563450000000003</c:v>
                </c:pt>
                <c:pt idx="1018">
                  <c:v>78.736288000000002</c:v>
                </c:pt>
                <c:pt idx="1019">
                  <c:v>243.88757099999998</c:v>
                </c:pt>
                <c:pt idx="1020">
                  <c:v>298.31643399999996</c:v>
                </c:pt>
                <c:pt idx="1021">
                  <c:v>90.751643000000001</c:v>
                </c:pt>
                <c:pt idx="1022">
                  <c:v>182.003376</c:v>
                </c:pt>
                <c:pt idx="1023">
                  <c:v>250.869879</c:v>
                </c:pt>
                <c:pt idx="1024">
                  <c:v>261.81943000000001</c:v>
                </c:pt>
                <c:pt idx="1025">
                  <c:v>286.10786100000001</c:v>
                </c:pt>
                <c:pt idx="1026">
                  <c:v>308.95548400000001</c:v>
                </c:pt>
                <c:pt idx="1027">
                  <c:v>90.197379999999995</c:v>
                </c:pt>
                <c:pt idx="1028">
                  <c:v>107.73442</c:v>
                </c:pt>
                <c:pt idx="1029">
                  <c:v>269.760042</c:v>
                </c:pt>
                <c:pt idx="1030">
                  <c:v>265.13355999999999</c:v>
                </c:pt>
                <c:pt idx="1031">
                  <c:v>88.203149999999994</c:v>
                </c:pt>
                <c:pt idx="1032">
                  <c:v>220.46780099999998</c:v>
                </c:pt>
                <c:pt idx="1033">
                  <c:v>223.06460999999999</c:v>
                </c:pt>
                <c:pt idx="1034">
                  <c:v>74.321732999999995</c:v>
                </c:pt>
                <c:pt idx="1035">
                  <c:v>52.561968</c:v>
                </c:pt>
                <c:pt idx="1036">
                  <c:v>302.40569599999998</c:v>
                </c:pt>
                <c:pt idx="1037">
                  <c:v>260.54922999999997</c:v>
                </c:pt>
                <c:pt idx="1038">
                  <c:v>66.78878499999999</c:v>
                </c:pt>
                <c:pt idx="1039">
                  <c:v>312.97997099999998</c:v>
                </c:pt>
                <c:pt idx="1040">
                  <c:v>273.67645799999997</c:v>
                </c:pt>
                <c:pt idx="1041">
                  <c:v>200.295163</c:v>
                </c:pt>
                <c:pt idx="1042">
                  <c:v>313.246622</c:v>
                </c:pt>
                <c:pt idx="1043">
                  <c:v>198.944828</c:v>
                </c:pt>
                <c:pt idx="1044">
                  <c:v>122.199412</c:v>
                </c:pt>
                <c:pt idx="1045">
                  <c:v>66.473258999999999</c:v>
                </c:pt>
                <c:pt idx="1046">
                  <c:v>199.52422199999998</c:v>
                </c:pt>
                <c:pt idx="1047">
                  <c:v>258.49440899999996</c:v>
                </c:pt>
                <c:pt idx="1048">
                  <c:v>274.03471100000002</c:v>
                </c:pt>
                <c:pt idx="1049">
                  <c:v>257.29150499999997</c:v>
                </c:pt>
                <c:pt idx="1050">
                  <c:v>45.305454999999995</c:v>
                </c:pt>
                <c:pt idx="1051">
                  <c:v>297.46201300000001</c:v>
                </c:pt>
                <c:pt idx="1052">
                  <c:v>197.027657</c:v>
                </c:pt>
                <c:pt idx="1053">
                  <c:v>198.280833</c:v>
                </c:pt>
                <c:pt idx="1054">
                  <c:v>318.191146</c:v>
                </c:pt>
                <c:pt idx="1055">
                  <c:v>302.83068099999997</c:v>
                </c:pt>
                <c:pt idx="1056">
                  <c:v>278.487796</c:v>
                </c:pt>
                <c:pt idx="1057">
                  <c:v>312.972983</c:v>
                </c:pt>
                <c:pt idx="1058">
                  <c:v>90.047152999999994</c:v>
                </c:pt>
                <c:pt idx="1059">
                  <c:v>294.15319099999999</c:v>
                </c:pt>
                <c:pt idx="1060">
                  <c:v>311.32275999999996</c:v>
                </c:pt>
                <c:pt idx="1061">
                  <c:v>311.24374</c:v>
                </c:pt>
                <c:pt idx="1062">
                  <c:v>46.195065999999997</c:v>
                </c:pt>
                <c:pt idx="1063">
                  <c:v>98.008156999999997</c:v>
                </c:pt>
                <c:pt idx="1064">
                  <c:v>250.59903499999999</c:v>
                </c:pt>
                <c:pt idx="1065">
                  <c:v>243.776713</c:v>
                </c:pt>
                <c:pt idx="1066">
                  <c:v>223.74731299999999</c:v>
                </c:pt>
                <c:pt idx="1067">
                  <c:v>292.97652699999998</c:v>
                </c:pt>
                <c:pt idx="1068">
                  <c:v>91.643490999999997</c:v>
                </c:pt>
                <c:pt idx="1069">
                  <c:v>312.12748399999998</c:v>
                </c:pt>
                <c:pt idx="1070">
                  <c:v>282.13225399999999</c:v>
                </c:pt>
                <c:pt idx="1071">
                  <c:v>278.60785899999996</c:v>
                </c:pt>
                <c:pt idx="1072">
                  <c:v>260.12230099999999</c:v>
                </c:pt>
                <c:pt idx="1073">
                  <c:v>318.140331</c:v>
                </c:pt>
                <c:pt idx="1074">
                  <c:v>254.11029199999999</c:v>
                </c:pt>
                <c:pt idx="1075">
                  <c:v>74.732750999999993</c:v>
                </c:pt>
                <c:pt idx="1076">
                  <c:v>228.13869399999999</c:v>
                </c:pt>
                <c:pt idx="1077">
                  <c:v>280.57304799999997</c:v>
                </c:pt>
                <c:pt idx="1078">
                  <c:v>208.81126399999999</c:v>
                </c:pt>
                <c:pt idx="1079">
                  <c:v>313.27705599999996</c:v>
                </c:pt>
                <c:pt idx="1080">
                  <c:v>74.358035000000001</c:v>
                </c:pt>
                <c:pt idx="1081">
                  <c:v>45.038517999999996</c:v>
                </c:pt>
                <c:pt idx="1082">
                  <c:v>92.625525999999994</c:v>
                </c:pt>
                <c:pt idx="1083">
                  <c:v>86.473068999999995</c:v>
                </c:pt>
                <c:pt idx="1084">
                  <c:v>281.09436399999998</c:v>
                </c:pt>
                <c:pt idx="1085">
                  <c:v>303.09957299999996</c:v>
                </c:pt>
                <c:pt idx="1086">
                  <c:v>313.01291499999996</c:v>
                </c:pt>
                <c:pt idx="1087">
                  <c:v>74.180724999999995</c:v>
                </c:pt>
                <c:pt idx="1088">
                  <c:v>110.00088799999999</c:v>
                </c:pt>
                <c:pt idx="1089">
                  <c:v>110.393756</c:v>
                </c:pt>
                <c:pt idx="1090">
                  <c:v>296.393417</c:v>
                </c:pt>
                <c:pt idx="1091">
                  <c:v>299.18035800000001</c:v>
                </c:pt>
                <c:pt idx="1092">
                  <c:v>112.05459599999999</c:v>
                </c:pt>
                <c:pt idx="1093">
                  <c:v>280.42868899999996</c:v>
                </c:pt>
                <c:pt idx="1094">
                  <c:v>44.985462999999996</c:v>
                </c:pt>
                <c:pt idx="1095">
                  <c:v>127.69932399999999</c:v>
                </c:pt>
                <c:pt idx="1096">
                  <c:v>121.485157</c:v>
                </c:pt>
                <c:pt idx="1097">
                  <c:v>271.999709</c:v>
                </c:pt>
                <c:pt idx="1098">
                  <c:v>227.480559</c:v>
                </c:pt>
                <c:pt idx="1099">
                  <c:v>194.74247799999998</c:v>
                </c:pt>
                <c:pt idx="1100">
                  <c:v>44.863723</c:v>
                </c:pt>
                <c:pt idx="1101">
                  <c:v>123.313526</c:v>
                </c:pt>
                <c:pt idx="1102">
                  <c:v>264.72672</c:v>
                </c:pt>
                <c:pt idx="1103">
                  <c:v>206.55260899999999</c:v>
                </c:pt>
                <c:pt idx="1104">
                  <c:v>66.524080999999995</c:v>
                </c:pt>
                <c:pt idx="1105">
                  <c:v>282.92664099999996</c:v>
                </c:pt>
                <c:pt idx="1106">
                  <c:v>271.42702399999996</c:v>
                </c:pt>
                <c:pt idx="1107">
                  <c:v>45.004449999999999</c:v>
                </c:pt>
                <c:pt idx="1108">
                  <c:v>285.7552</c:v>
                </c:pt>
                <c:pt idx="1109">
                  <c:v>278.27362799999997</c:v>
                </c:pt>
                <c:pt idx="1110">
                  <c:v>86.820980999999989</c:v>
                </c:pt>
                <c:pt idx="1111">
                  <c:v>87.808329000000001</c:v>
                </c:pt>
                <c:pt idx="1112">
                  <c:v>51.792423999999997</c:v>
                </c:pt>
                <c:pt idx="1113">
                  <c:v>104.89720799999999</c:v>
                </c:pt>
                <c:pt idx="1114">
                  <c:v>312.81633599999998</c:v>
                </c:pt>
                <c:pt idx="1115">
                  <c:v>117.001634</c:v>
                </c:pt>
                <c:pt idx="1116">
                  <c:v>45.430548999999999</c:v>
                </c:pt>
                <c:pt idx="1117">
                  <c:v>292.820717</c:v>
                </c:pt>
                <c:pt idx="1118">
                  <c:v>327.75239499999998</c:v>
                </c:pt>
                <c:pt idx="1119">
                  <c:v>50.810105999999998</c:v>
                </c:pt>
                <c:pt idx="1120">
                  <c:v>307.47336100000001</c:v>
                </c:pt>
                <c:pt idx="1121">
                  <c:v>220.269554</c:v>
                </c:pt>
                <c:pt idx="1122">
                  <c:v>86.715993999999995</c:v>
                </c:pt>
                <c:pt idx="1123">
                  <c:v>278.15831499999996</c:v>
                </c:pt>
                <c:pt idx="1124">
                  <c:v>121.79648999999999</c:v>
                </c:pt>
                <c:pt idx="1125">
                  <c:v>252.27327099999999</c:v>
                </c:pt>
                <c:pt idx="1126">
                  <c:v>88.756575999999995</c:v>
                </c:pt>
                <c:pt idx="1127">
                  <c:v>254.123132</c:v>
                </c:pt>
                <c:pt idx="1128">
                  <c:v>294.66054199999996</c:v>
                </c:pt>
                <c:pt idx="1129">
                  <c:v>266.16082599999999</c:v>
                </c:pt>
                <c:pt idx="1130">
                  <c:v>115.415075</c:v>
                </c:pt>
                <c:pt idx="1131">
                  <c:v>196.48233299999998</c:v>
                </c:pt>
                <c:pt idx="1132">
                  <c:v>255.01107599999997</c:v>
                </c:pt>
                <c:pt idx="1133">
                  <c:v>110.843035</c:v>
                </c:pt>
                <c:pt idx="1134">
                  <c:v>297.41956199999998</c:v>
                </c:pt>
                <c:pt idx="1135">
                  <c:v>285.39499999999998</c:v>
                </c:pt>
                <c:pt idx="1136">
                  <c:v>52.912952999999995</c:v>
                </c:pt>
                <c:pt idx="1137">
                  <c:v>275.39872700000001</c:v>
                </c:pt>
                <c:pt idx="1138">
                  <c:v>227.96556799999999</c:v>
                </c:pt>
                <c:pt idx="1139">
                  <c:v>121.26233099999999</c:v>
                </c:pt>
                <c:pt idx="1140">
                  <c:v>52.650763999999995</c:v>
                </c:pt>
                <c:pt idx="1141">
                  <c:v>115.092011</c:v>
                </c:pt>
                <c:pt idx="1142">
                  <c:v>299.77761899999996</c:v>
                </c:pt>
                <c:pt idx="1143">
                  <c:v>66.817829000000003</c:v>
                </c:pt>
                <c:pt idx="1144">
                  <c:v>221.75531899999999</c:v>
                </c:pt>
                <c:pt idx="1145">
                  <c:v>46.584029000000001</c:v>
                </c:pt>
                <c:pt idx="1146">
                  <c:v>52.695158999999997</c:v>
                </c:pt>
                <c:pt idx="1147">
                  <c:v>275.22755999999998</c:v>
                </c:pt>
                <c:pt idx="1148">
                  <c:v>110.304688</c:v>
                </c:pt>
                <c:pt idx="1149">
                  <c:v>105.256289</c:v>
                </c:pt>
                <c:pt idx="1150">
                  <c:v>74.166760999999994</c:v>
                </c:pt>
                <c:pt idx="1151">
                  <c:v>304.55294399999997</c:v>
                </c:pt>
                <c:pt idx="1152">
                  <c:v>291.449161</c:v>
                </c:pt>
                <c:pt idx="1153">
                  <c:v>304.06178499999999</c:v>
                </c:pt>
                <c:pt idx="1154">
                  <c:v>276.73062999999996</c:v>
                </c:pt>
                <c:pt idx="1155">
                  <c:v>87.932023999999998</c:v>
                </c:pt>
                <c:pt idx="1156">
                  <c:v>52.935012999999998</c:v>
                </c:pt>
                <c:pt idx="1157">
                  <c:v>220.61439399999998</c:v>
                </c:pt>
                <c:pt idx="1158">
                  <c:v>276.24478399999998</c:v>
                </c:pt>
                <c:pt idx="1159">
                  <c:v>90.861655999999996</c:v>
                </c:pt>
                <c:pt idx="1160">
                  <c:v>86.421131000000003</c:v>
                </c:pt>
                <c:pt idx="1161">
                  <c:v>221.29012899999998</c:v>
                </c:pt>
                <c:pt idx="1162">
                  <c:v>110.49539899999999</c:v>
                </c:pt>
                <c:pt idx="1163">
                  <c:v>107.068462</c:v>
                </c:pt>
                <c:pt idx="1164">
                  <c:v>88.565580999999995</c:v>
                </c:pt>
                <c:pt idx="1165">
                  <c:v>246.67563899999999</c:v>
                </c:pt>
                <c:pt idx="1166">
                  <c:v>280.17096099999998</c:v>
                </c:pt>
                <c:pt idx="1167">
                  <c:v>198.38163399999999</c:v>
                </c:pt>
                <c:pt idx="1168">
                  <c:v>75.22837899999999</c:v>
                </c:pt>
                <c:pt idx="1169">
                  <c:v>66.767285000000001</c:v>
                </c:pt>
                <c:pt idx="1170">
                  <c:v>302.79214400000001</c:v>
                </c:pt>
                <c:pt idx="1171">
                  <c:v>297.87274600000001</c:v>
                </c:pt>
                <c:pt idx="1172">
                  <c:v>314.91555999999997</c:v>
                </c:pt>
                <c:pt idx="1173">
                  <c:v>86.098348000000001</c:v>
                </c:pt>
                <c:pt idx="1174">
                  <c:v>318.54967599999998</c:v>
                </c:pt>
                <c:pt idx="1175">
                  <c:v>271.84697399999999</c:v>
                </c:pt>
                <c:pt idx="1176">
                  <c:v>277.00120199999998</c:v>
                </c:pt>
                <c:pt idx="1177">
                  <c:v>242.21695799999998</c:v>
                </c:pt>
                <c:pt idx="1178">
                  <c:v>45.715356999999997</c:v>
                </c:pt>
                <c:pt idx="1179">
                  <c:v>121.87579699999999</c:v>
                </c:pt>
                <c:pt idx="1180">
                  <c:v>281.74747500000001</c:v>
                </c:pt>
                <c:pt idx="1181">
                  <c:v>245.00000299999999</c:v>
                </c:pt>
                <c:pt idx="1182">
                  <c:v>79.359241999999995</c:v>
                </c:pt>
                <c:pt idx="1183">
                  <c:v>307.95390199999997</c:v>
                </c:pt>
                <c:pt idx="1184">
                  <c:v>186.11190499999998</c:v>
                </c:pt>
                <c:pt idx="1185">
                  <c:v>257.17422899999997</c:v>
                </c:pt>
                <c:pt idx="1186">
                  <c:v>182.04554399999998</c:v>
                </c:pt>
                <c:pt idx="1187">
                  <c:v>312.73172899999997</c:v>
                </c:pt>
                <c:pt idx="1188">
                  <c:v>300.439953</c:v>
                </c:pt>
                <c:pt idx="1189">
                  <c:v>299.787395</c:v>
                </c:pt>
                <c:pt idx="1190">
                  <c:v>273.608611</c:v>
                </c:pt>
                <c:pt idx="1191">
                  <c:v>241.89975999999999</c:v>
                </c:pt>
                <c:pt idx="1192">
                  <c:v>257.11503999999996</c:v>
                </c:pt>
                <c:pt idx="1193">
                  <c:v>123.51204899999999</c:v>
                </c:pt>
                <c:pt idx="1194">
                  <c:v>293.83459499999998</c:v>
                </c:pt>
                <c:pt idx="1195">
                  <c:v>105.18704099999999</c:v>
                </c:pt>
                <c:pt idx="1196">
                  <c:v>124.18135199999999</c:v>
                </c:pt>
                <c:pt idx="1197">
                  <c:v>110.586709</c:v>
                </c:pt>
                <c:pt idx="1198">
                  <c:v>91.060187999999997</c:v>
                </c:pt>
                <c:pt idx="1199">
                  <c:v>265.81933099999998</c:v>
                </c:pt>
                <c:pt idx="1200">
                  <c:v>276.14481999999998</c:v>
                </c:pt>
                <c:pt idx="1201">
                  <c:v>88.394699000000003</c:v>
                </c:pt>
                <c:pt idx="1202">
                  <c:v>276.49970999999999</c:v>
                </c:pt>
                <c:pt idx="1203">
                  <c:v>126.453138</c:v>
                </c:pt>
                <c:pt idx="1204">
                  <c:v>88.588481000000002</c:v>
                </c:pt>
                <c:pt idx="1205">
                  <c:v>261.95401399999997</c:v>
                </c:pt>
                <c:pt idx="1206">
                  <c:v>244.98380899999998</c:v>
                </c:pt>
                <c:pt idx="1207">
                  <c:v>260.13793099999998</c:v>
                </c:pt>
                <c:pt idx="1208">
                  <c:v>283.30080799999996</c:v>
                </c:pt>
                <c:pt idx="1209">
                  <c:v>268.20336199999997</c:v>
                </c:pt>
                <c:pt idx="1210">
                  <c:v>271.52474799999999</c:v>
                </c:pt>
                <c:pt idx="1211">
                  <c:v>314.62460599999997</c:v>
                </c:pt>
                <c:pt idx="1212">
                  <c:v>302.00053500000001</c:v>
                </c:pt>
                <c:pt idx="1213">
                  <c:v>254.02792599999998</c:v>
                </c:pt>
                <c:pt idx="1214">
                  <c:v>266.10274399999997</c:v>
                </c:pt>
                <c:pt idx="1215">
                  <c:v>281.33534199999997</c:v>
                </c:pt>
                <c:pt idx="1216">
                  <c:v>258.77503200000001</c:v>
                </c:pt>
                <c:pt idx="1217">
                  <c:v>302.88289099999997</c:v>
                </c:pt>
                <c:pt idx="1218">
                  <c:v>317.36715899999996</c:v>
                </c:pt>
                <c:pt idx="1219">
                  <c:v>80.265047999999993</c:v>
                </c:pt>
                <c:pt idx="1220">
                  <c:v>314.123672</c:v>
                </c:pt>
                <c:pt idx="1221">
                  <c:v>90.705292</c:v>
                </c:pt>
                <c:pt idx="1222">
                  <c:v>291.15346</c:v>
                </c:pt>
                <c:pt idx="1223">
                  <c:v>74.495413999999997</c:v>
                </c:pt>
                <c:pt idx="1224">
                  <c:v>82.870503999999997</c:v>
                </c:pt>
                <c:pt idx="1225">
                  <c:v>54.716193999999994</c:v>
                </c:pt>
                <c:pt idx="1226">
                  <c:v>86.542875999999993</c:v>
                </c:pt>
                <c:pt idx="1227">
                  <c:v>88.910984999999997</c:v>
                </c:pt>
                <c:pt idx="1228">
                  <c:v>86.706217999999993</c:v>
                </c:pt>
                <c:pt idx="1229">
                  <c:v>300.24365799999998</c:v>
                </c:pt>
                <c:pt idx="1230">
                  <c:v>314.15019699999999</c:v>
                </c:pt>
                <c:pt idx="1231">
                  <c:v>47.278464999999997</c:v>
                </c:pt>
                <c:pt idx="1232">
                  <c:v>314.14098200000001</c:v>
                </c:pt>
                <c:pt idx="1233">
                  <c:v>110.792773</c:v>
                </c:pt>
                <c:pt idx="1234">
                  <c:v>244.14166599999999</c:v>
                </c:pt>
                <c:pt idx="1235">
                  <c:v>253.33739299999999</c:v>
                </c:pt>
                <c:pt idx="1236">
                  <c:v>74.528643000000002</c:v>
                </c:pt>
                <c:pt idx="1237">
                  <c:v>82.812423999999993</c:v>
                </c:pt>
                <c:pt idx="1238">
                  <c:v>80.337087999999994</c:v>
                </c:pt>
                <c:pt idx="1239">
                  <c:v>265.912035</c:v>
                </c:pt>
                <c:pt idx="1240">
                  <c:v>244.82883999999999</c:v>
                </c:pt>
                <c:pt idx="1241">
                  <c:v>242.41688299999998</c:v>
                </c:pt>
                <c:pt idx="1242">
                  <c:v>245.14659999999998</c:v>
                </c:pt>
                <c:pt idx="1243">
                  <c:v>106.19336899999999</c:v>
                </c:pt>
                <c:pt idx="1244">
                  <c:v>219.68318499999998</c:v>
                </c:pt>
                <c:pt idx="1245">
                  <c:v>81.394795999999999</c:v>
                </c:pt>
                <c:pt idx="1246">
                  <c:v>266.02456000000001</c:v>
                </c:pt>
                <c:pt idx="1247">
                  <c:v>282.29364599999997</c:v>
                </c:pt>
                <c:pt idx="1248">
                  <c:v>311.13735299999996</c:v>
                </c:pt>
                <c:pt idx="1249">
                  <c:v>289.10339499999998</c:v>
                </c:pt>
                <c:pt idx="1250">
                  <c:v>307.92123699999996</c:v>
                </c:pt>
                <c:pt idx="1251">
                  <c:v>310.22260899999998</c:v>
                </c:pt>
                <c:pt idx="1252">
                  <c:v>284.392584</c:v>
                </c:pt>
                <c:pt idx="1253">
                  <c:v>309.700737</c:v>
                </c:pt>
                <c:pt idx="1254">
                  <c:v>242.01843499999998</c:v>
                </c:pt>
                <c:pt idx="1255">
                  <c:v>312.506957</c:v>
                </c:pt>
                <c:pt idx="1256">
                  <c:v>253.45495</c:v>
                </c:pt>
                <c:pt idx="1257">
                  <c:v>122.67157999999999</c:v>
                </c:pt>
                <c:pt idx="1258">
                  <c:v>201.03567199999998</c:v>
                </c:pt>
                <c:pt idx="1259">
                  <c:v>105.28560899999999</c:v>
                </c:pt>
                <c:pt idx="1260">
                  <c:v>306.26347299999998</c:v>
                </c:pt>
                <c:pt idx="1261">
                  <c:v>123.49725599999999</c:v>
                </c:pt>
                <c:pt idx="1262">
                  <c:v>300.06717699999996</c:v>
                </c:pt>
                <c:pt idx="1263">
                  <c:v>282.90766099999996</c:v>
                </c:pt>
                <c:pt idx="1264">
                  <c:v>259.46639399999998</c:v>
                </c:pt>
                <c:pt idx="1265">
                  <c:v>276.986403</c:v>
                </c:pt>
                <c:pt idx="1266">
                  <c:v>199.746759</c:v>
                </c:pt>
                <c:pt idx="1267">
                  <c:v>286.72997799999996</c:v>
                </c:pt>
                <c:pt idx="1268">
                  <c:v>52.936966999999996</c:v>
                </c:pt>
                <c:pt idx="1269">
                  <c:v>113.134355</c:v>
                </c:pt>
                <c:pt idx="1270">
                  <c:v>268.61299299999996</c:v>
                </c:pt>
                <c:pt idx="1271">
                  <c:v>271.30806699999999</c:v>
                </c:pt>
                <c:pt idx="1272">
                  <c:v>81.460973999999993</c:v>
                </c:pt>
                <c:pt idx="1273">
                  <c:v>313.51663400000001</c:v>
                </c:pt>
                <c:pt idx="1274">
                  <c:v>88.546037999999996</c:v>
                </c:pt>
                <c:pt idx="1275">
                  <c:v>268.56133399999999</c:v>
                </c:pt>
                <c:pt idx="1276">
                  <c:v>87.72008799999999</c:v>
                </c:pt>
                <c:pt idx="1277">
                  <c:v>297.38829399999997</c:v>
                </c:pt>
                <c:pt idx="1278">
                  <c:v>243.94173499999999</c:v>
                </c:pt>
                <c:pt idx="1279">
                  <c:v>110.459098</c:v>
                </c:pt>
                <c:pt idx="1280">
                  <c:v>74.381768999999991</c:v>
                </c:pt>
                <c:pt idx="1281">
                  <c:v>254.51796199999998</c:v>
                </c:pt>
                <c:pt idx="1282">
                  <c:v>257.97952099999998</c:v>
                </c:pt>
                <c:pt idx="1283">
                  <c:v>69.139308</c:v>
                </c:pt>
                <c:pt idx="1284">
                  <c:v>182.868695</c:v>
                </c:pt>
                <c:pt idx="1285">
                  <c:v>280.80117999999999</c:v>
                </c:pt>
                <c:pt idx="1286">
                  <c:v>242.74497399999998</c:v>
                </c:pt>
                <c:pt idx="1287">
                  <c:v>286.905889</c:v>
                </c:pt>
                <c:pt idx="1288">
                  <c:v>52.900948</c:v>
                </c:pt>
                <c:pt idx="1289">
                  <c:v>219.73567299999999</c:v>
                </c:pt>
                <c:pt idx="1290">
                  <c:v>68.901966999999999</c:v>
                </c:pt>
                <c:pt idx="1291">
                  <c:v>125.05645399999999</c:v>
                </c:pt>
                <c:pt idx="1292">
                  <c:v>259.165389</c:v>
                </c:pt>
                <c:pt idx="1293">
                  <c:v>122.29853899999999</c:v>
                </c:pt>
                <c:pt idx="1294">
                  <c:v>125.59759199999999</c:v>
                </c:pt>
                <c:pt idx="1295">
                  <c:v>105.06390499999999</c:v>
                </c:pt>
                <c:pt idx="1296">
                  <c:v>78.847419000000002</c:v>
                </c:pt>
                <c:pt idx="1297">
                  <c:v>79.18109299999999</c:v>
                </c:pt>
                <c:pt idx="1298">
                  <c:v>121.550494</c:v>
                </c:pt>
                <c:pt idx="1299">
                  <c:v>68.16676799999999</c:v>
                </c:pt>
                <c:pt idx="1300">
                  <c:v>88.828896</c:v>
                </c:pt>
                <c:pt idx="1301">
                  <c:v>180.606967</c:v>
                </c:pt>
                <c:pt idx="1302">
                  <c:v>80.356352000000001</c:v>
                </c:pt>
                <c:pt idx="1303">
                  <c:v>252.500563</c:v>
                </c:pt>
                <c:pt idx="1304">
                  <c:v>264.70773199999996</c:v>
                </c:pt>
                <c:pt idx="1305">
                  <c:v>285.82221899999996</c:v>
                </c:pt>
                <c:pt idx="1306">
                  <c:v>219.346431</c:v>
                </c:pt>
                <c:pt idx="1307">
                  <c:v>221.37948399999999</c:v>
                </c:pt>
                <c:pt idx="1308">
                  <c:v>198.190076</c:v>
                </c:pt>
                <c:pt idx="1309">
                  <c:v>300.32239699999997</c:v>
                </c:pt>
                <c:pt idx="1310">
                  <c:v>272.44535099999996</c:v>
                </c:pt>
                <c:pt idx="1311">
                  <c:v>80.540087999999997</c:v>
                </c:pt>
                <c:pt idx="1312">
                  <c:v>80.513560999999996</c:v>
                </c:pt>
                <c:pt idx="1313">
                  <c:v>81.586901999999995</c:v>
                </c:pt>
                <c:pt idx="1314">
                  <c:v>52.735924999999995</c:v>
                </c:pt>
                <c:pt idx="1315">
                  <c:v>105.213567</c:v>
                </c:pt>
                <c:pt idx="1316">
                  <c:v>180.58686499999999</c:v>
                </c:pt>
                <c:pt idx="1317">
                  <c:v>267.29225099999996</c:v>
                </c:pt>
                <c:pt idx="1318">
                  <c:v>312.55749700000001</c:v>
                </c:pt>
                <c:pt idx="1319">
                  <c:v>294.09454399999998</c:v>
                </c:pt>
                <c:pt idx="1320">
                  <c:v>281.78908300000001</c:v>
                </c:pt>
                <c:pt idx="1321">
                  <c:v>74.138560999999996</c:v>
                </c:pt>
                <c:pt idx="1322">
                  <c:v>266.971138</c:v>
                </c:pt>
                <c:pt idx="1323">
                  <c:v>308.76645300000001</c:v>
                </c:pt>
                <c:pt idx="1324">
                  <c:v>196.015749</c:v>
                </c:pt>
                <c:pt idx="1325">
                  <c:v>124.59461399999999</c:v>
                </c:pt>
                <c:pt idx="1326">
                  <c:v>80.470278999999991</c:v>
                </c:pt>
                <c:pt idx="1327">
                  <c:v>77.435934000000003</c:v>
                </c:pt>
                <c:pt idx="1328">
                  <c:v>88.761877999999996</c:v>
                </c:pt>
                <c:pt idx="1329">
                  <c:v>284.82063599999998</c:v>
                </c:pt>
                <c:pt idx="1330">
                  <c:v>272.96806099999998</c:v>
                </c:pt>
                <c:pt idx="1331">
                  <c:v>252.94564899999997</c:v>
                </c:pt>
                <c:pt idx="1332">
                  <c:v>52.416212999999999</c:v>
                </c:pt>
                <c:pt idx="1333">
                  <c:v>258.824455</c:v>
                </c:pt>
                <c:pt idx="1334">
                  <c:v>54.872002999999999</c:v>
                </c:pt>
                <c:pt idx="1335">
                  <c:v>82.336902999999992</c:v>
                </c:pt>
                <c:pt idx="1336">
                  <c:v>240.88868199999999</c:v>
                </c:pt>
                <c:pt idx="1337">
                  <c:v>52.997000999999997</c:v>
                </c:pt>
                <c:pt idx="1338">
                  <c:v>69.097426999999996</c:v>
                </c:pt>
                <c:pt idx="1339">
                  <c:v>255.272988</c:v>
                </c:pt>
                <c:pt idx="1340">
                  <c:v>120.972494</c:v>
                </c:pt>
                <c:pt idx="1341">
                  <c:v>259.57194799999996</c:v>
                </c:pt>
                <c:pt idx="1342">
                  <c:v>46.676175000000001</c:v>
                </c:pt>
                <c:pt idx="1343">
                  <c:v>121.69122299999999</c:v>
                </c:pt>
                <c:pt idx="1344">
                  <c:v>299.64303899999999</c:v>
                </c:pt>
                <c:pt idx="1345">
                  <c:v>287.26608399999998</c:v>
                </c:pt>
                <c:pt idx="1346">
                  <c:v>52.924123999999999</c:v>
                </c:pt>
                <c:pt idx="1347">
                  <c:v>313.49262799999997</c:v>
                </c:pt>
                <c:pt idx="1348">
                  <c:v>253.849773</c:v>
                </c:pt>
                <c:pt idx="1349">
                  <c:v>107.10364899999999</c:v>
                </c:pt>
                <c:pt idx="1350">
                  <c:v>218.90134899999998</c:v>
                </c:pt>
                <c:pt idx="1351">
                  <c:v>302.77874399999996</c:v>
                </c:pt>
                <c:pt idx="1352">
                  <c:v>281.87702899999999</c:v>
                </c:pt>
                <c:pt idx="1353">
                  <c:v>261.614484</c:v>
                </c:pt>
                <c:pt idx="1354">
                  <c:v>79.01997999999999</c:v>
                </c:pt>
                <c:pt idx="1355">
                  <c:v>44.882987</c:v>
                </c:pt>
                <c:pt idx="1356">
                  <c:v>271.33208500000001</c:v>
                </c:pt>
                <c:pt idx="1357">
                  <c:v>69.608128999999991</c:v>
                </c:pt>
                <c:pt idx="1358">
                  <c:v>46.672264999999996</c:v>
                </c:pt>
                <c:pt idx="1359">
                  <c:v>309.02166299999999</c:v>
                </c:pt>
                <c:pt idx="1360">
                  <c:v>52.669470999999994</c:v>
                </c:pt>
                <c:pt idx="1361">
                  <c:v>287.74607399999996</c:v>
                </c:pt>
                <c:pt idx="1362">
                  <c:v>272.62155100000001</c:v>
                </c:pt>
                <c:pt idx="1363">
                  <c:v>313.51495599999998</c:v>
                </c:pt>
                <c:pt idx="1364">
                  <c:v>302.47550699999999</c:v>
                </c:pt>
                <c:pt idx="1365">
                  <c:v>250.36838899999998</c:v>
                </c:pt>
                <c:pt idx="1366">
                  <c:v>315.47205399999996</c:v>
                </c:pt>
                <c:pt idx="1367">
                  <c:v>80.594530999999989</c:v>
                </c:pt>
                <c:pt idx="1368">
                  <c:v>122.51438399999999</c:v>
                </c:pt>
                <c:pt idx="1369">
                  <c:v>281.344832</c:v>
                </c:pt>
                <c:pt idx="1370">
                  <c:v>275.18595499999998</c:v>
                </c:pt>
                <c:pt idx="1371">
                  <c:v>81.528266000000002</c:v>
                </c:pt>
                <c:pt idx="1372">
                  <c:v>123.20462499999999</c:v>
                </c:pt>
                <c:pt idx="1373">
                  <c:v>80.597044999999994</c:v>
                </c:pt>
                <c:pt idx="1374">
                  <c:v>105.427734</c:v>
                </c:pt>
                <c:pt idx="1375">
                  <c:v>268.10340300000001</c:v>
                </c:pt>
                <c:pt idx="1376">
                  <c:v>280.90672499999999</c:v>
                </c:pt>
                <c:pt idx="1377">
                  <c:v>269.66371199999998</c:v>
                </c:pt>
                <c:pt idx="1378">
                  <c:v>270.75548299999997</c:v>
                </c:pt>
                <c:pt idx="1379">
                  <c:v>197.79162399999998</c:v>
                </c:pt>
                <c:pt idx="1380">
                  <c:v>277.04112800000001</c:v>
                </c:pt>
                <c:pt idx="1381">
                  <c:v>267.12750699999998</c:v>
                </c:pt>
                <c:pt idx="1382">
                  <c:v>313.45437099999998</c:v>
                </c:pt>
                <c:pt idx="1383">
                  <c:v>270.27660800000001</c:v>
                </c:pt>
                <c:pt idx="1384">
                  <c:v>80.379531</c:v>
                </c:pt>
                <c:pt idx="1385">
                  <c:v>183.67091600000001</c:v>
                </c:pt>
                <c:pt idx="1386">
                  <c:v>276.37433199999998</c:v>
                </c:pt>
                <c:pt idx="1387">
                  <c:v>80.353844999999993</c:v>
                </c:pt>
                <c:pt idx="1388">
                  <c:v>277.41110399999997</c:v>
                </c:pt>
                <c:pt idx="1389">
                  <c:v>270.85935499999999</c:v>
                </c:pt>
                <c:pt idx="1390">
                  <c:v>47.452981000000001</c:v>
                </c:pt>
                <c:pt idx="1391">
                  <c:v>313.13800099999997</c:v>
                </c:pt>
                <c:pt idx="1392">
                  <c:v>293.75920400000001</c:v>
                </c:pt>
                <c:pt idx="1393">
                  <c:v>78.930070999999998</c:v>
                </c:pt>
                <c:pt idx="1394">
                  <c:v>195.75830099999999</c:v>
                </c:pt>
                <c:pt idx="1395">
                  <c:v>92.634183999999991</c:v>
                </c:pt>
                <c:pt idx="1396">
                  <c:v>76.738709</c:v>
                </c:pt>
                <c:pt idx="1397">
                  <c:v>220.49684299999998</c:v>
                </c:pt>
                <c:pt idx="1398">
                  <c:v>179.74444399999999</c:v>
                </c:pt>
                <c:pt idx="1399">
                  <c:v>221.76369299999999</c:v>
                </c:pt>
                <c:pt idx="1400">
                  <c:v>180.31824699999999</c:v>
                </c:pt>
                <c:pt idx="1401">
                  <c:v>283.18967900000001</c:v>
                </c:pt>
                <c:pt idx="1402">
                  <c:v>276.3372</c:v>
                </c:pt>
                <c:pt idx="1403">
                  <c:v>90.790454999999994</c:v>
                </c:pt>
                <c:pt idx="1404">
                  <c:v>80.59146299999999</c:v>
                </c:pt>
                <c:pt idx="1405">
                  <c:v>254.84409099999999</c:v>
                </c:pt>
                <c:pt idx="1406">
                  <c:v>200.05084299999999</c:v>
                </c:pt>
                <c:pt idx="1407">
                  <c:v>80.337087999999994</c:v>
                </c:pt>
                <c:pt idx="1408">
                  <c:v>271.61577599999998</c:v>
                </c:pt>
                <c:pt idx="1409">
                  <c:v>124.411721</c:v>
                </c:pt>
                <c:pt idx="1410">
                  <c:v>258.192565</c:v>
                </c:pt>
                <c:pt idx="1411">
                  <c:v>314.77427299999999</c:v>
                </c:pt>
                <c:pt idx="1412">
                  <c:v>300.52203700000001</c:v>
                </c:pt>
                <c:pt idx="1413">
                  <c:v>88.830850999999996</c:v>
                </c:pt>
                <c:pt idx="1414">
                  <c:v>90.696635000000001</c:v>
                </c:pt>
                <c:pt idx="1415">
                  <c:v>194.91922699999998</c:v>
                </c:pt>
                <c:pt idx="1416">
                  <c:v>296.29289399999999</c:v>
                </c:pt>
                <c:pt idx="1417">
                  <c:v>275.17115100000001</c:v>
                </c:pt>
                <c:pt idx="1418">
                  <c:v>260.84940499999999</c:v>
                </c:pt>
                <c:pt idx="1419">
                  <c:v>314.82061799999997</c:v>
                </c:pt>
                <c:pt idx="1420">
                  <c:v>52.841473999999998</c:v>
                </c:pt>
                <c:pt idx="1421">
                  <c:v>47.001751999999996</c:v>
                </c:pt>
                <c:pt idx="1422">
                  <c:v>110.53309299999999</c:v>
                </c:pt>
                <c:pt idx="1423">
                  <c:v>78.828710999999998</c:v>
                </c:pt>
                <c:pt idx="1424">
                  <c:v>306.88279899999998</c:v>
                </c:pt>
                <c:pt idx="1425">
                  <c:v>250.72495899999998</c:v>
                </c:pt>
                <c:pt idx="1426">
                  <c:v>52.782274999999998</c:v>
                </c:pt>
                <c:pt idx="1427">
                  <c:v>124.68927199999999</c:v>
                </c:pt>
                <c:pt idx="1428">
                  <c:v>262.89975199999998</c:v>
                </c:pt>
                <c:pt idx="1429">
                  <c:v>271.04643799999997</c:v>
                </c:pt>
                <c:pt idx="1430">
                  <c:v>255.43689099999997</c:v>
                </c:pt>
                <c:pt idx="1431">
                  <c:v>86.300226999999992</c:v>
                </c:pt>
                <c:pt idx="1432">
                  <c:v>259.73445900000002</c:v>
                </c:pt>
                <c:pt idx="1433">
                  <c:v>80.740009999999998</c:v>
                </c:pt>
                <c:pt idx="1434">
                  <c:v>110.88128499999999</c:v>
                </c:pt>
                <c:pt idx="1435">
                  <c:v>259.91651100000001</c:v>
                </c:pt>
                <c:pt idx="1436">
                  <c:v>293.92952099999997</c:v>
                </c:pt>
                <c:pt idx="1437">
                  <c:v>286.32286999999997</c:v>
                </c:pt>
                <c:pt idx="1438">
                  <c:v>80.205292</c:v>
                </c:pt>
                <c:pt idx="1439">
                  <c:v>259.48733699999997</c:v>
                </c:pt>
                <c:pt idx="1440">
                  <c:v>81.003601000000003</c:v>
                </c:pt>
                <c:pt idx="1441">
                  <c:v>179.849987</c:v>
                </c:pt>
                <c:pt idx="1442">
                  <c:v>311.97391699999997</c:v>
                </c:pt>
                <c:pt idx="1443">
                  <c:v>74.827969999999993</c:v>
                </c:pt>
                <c:pt idx="1444">
                  <c:v>275.21722699999998</c:v>
                </c:pt>
                <c:pt idx="1445">
                  <c:v>105.16749799999999</c:v>
                </c:pt>
                <c:pt idx="1446">
                  <c:v>49.077793</c:v>
                </c:pt>
                <c:pt idx="1447">
                  <c:v>218.94267399999998</c:v>
                </c:pt>
                <c:pt idx="1448">
                  <c:v>268.60377499999998</c:v>
                </c:pt>
                <c:pt idx="1449">
                  <c:v>45.219454999999996</c:v>
                </c:pt>
                <c:pt idx="1450">
                  <c:v>80.685839999999999</c:v>
                </c:pt>
                <c:pt idx="1451">
                  <c:v>219.297572</c:v>
                </c:pt>
                <c:pt idx="1452">
                  <c:v>294.267111</c:v>
                </c:pt>
                <c:pt idx="1453">
                  <c:v>80.463296</c:v>
                </c:pt>
                <c:pt idx="1454">
                  <c:v>79.826104000000001</c:v>
                </c:pt>
                <c:pt idx="1455">
                  <c:v>293.93036899999998</c:v>
                </c:pt>
                <c:pt idx="1456">
                  <c:v>44.817647999999998</c:v>
                </c:pt>
                <c:pt idx="1457">
                  <c:v>260.12620599999997</c:v>
                </c:pt>
                <c:pt idx="1458">
                  <c:v>123.83819099999999</c:v>
                </c:pt>
                <c:pt idx="1459">
                  <c:v>310.20390099999997</c:v>
                </c:pt>
                <c:pt idx="1460">
                  <c:v>92.719905999999995</c:v>
                </c:pt>
                <c:pt idx="1461">
                  <c:v>80.569683999999995</c:v>
                </c:pt>
                <c:pt idx="1462">
                  <c:v>66.674583999999996</c:v>
                </c:pt>
                <c:pt idx="1463">
                  <c:v>278.69106799999997</c:v>
                </c:pt>
                <c:pt idx="1464">
                  <c:v>88.832527999999996</c:v>
                </c:pt>
                <c:pt idx="1465">
                  <c:v>221.44286099999999</c:v>
                </c:pt>
                <c:pt idx="1466">
                  <c:v>52.566434999999998</c:v>
                </c:pt>
                <c:pt idx="1467">
                  <c:v>104.04696199999999</c:v>
                </c:pt>
                <c:pt idx="1468">
                  <c:v>281.36242799999997</c:v>
                </c:pt>
                <c:pt idx="1469">
                  <c:v>278.60255599999999</c:v>
                </c:pt>
                <c:pt idx="1470">
                  <c:v>182.19520699999998</c:v>
                </c:pt>
                <c:pt idx="1471">
                  <c:v>260.42441400000001</c:v>
                </c:pt>
                <c:pt idx="1472">
                  <c:v>184.38740799999999</c:v>
                </c:pt>
                <c:pt idx="1473">
                  <c:v>258.28191699999996</c:v>
                </c:pt>
                <c:pt idx="1474">
                  <c:v>268.948621</c:v>
                </c:pt>
                <c:pt idx="1475">
                  <c:v>73.957342999999995</c:v>
                </c:pt>
                <c:pt idx="1476">
                  <c:v>298.48145899999997</c:v>
                </c:pt>
                <c:pt idx="1477">
                  <c:v>304.89778200000001</c:v>
                </c:pt>
                <c:pt idx="1478">
                  <c:v>219.29031499999999</c:v>
                </c:pt>
                <c:pt idx="1479">
                  <c:v>182.925938</c:v>
                </c:pt>
                <c:pt idx="1480">
                  <c:v>66.811123999999992</c:v>
                </c:pt>
                <c:pt idx="1481">
                  <c:v>276.95764099999997</c:v>
                </c:pt>
                <c:pt idx="1482">
                  <c:v>199.56665999999998</c:v>
                </c:pt>
                <c:pt idx="1483">
                  <c:v>298.20642299999997</c:v>
                </c:pt>
                <c:pt idx="1484">
                  <c:v>296.07118099999997</c:v>
                </c:pt>
                <c:pt idx="1485">
                  <c:v>105.18788099999999</c:v>
                </c:pt>
                <c:pt idx="1486">
                  <c:v>88.617244999999997</c:v>
                </c:pt>
                <c:pt idx="1487">
                  <c:v>311.57322299999998</c:v>
                </c:pt>
                <c:pt idx="1488">
                  <c:v>112.39078499999999</c:v>
                </c:pt>
                <c:pt idx="1489">
                  <c:v>182.715124</c:v>
                </c:pt>
                <c:pt idx="1490">
                  <c:v>74.00062299999999</c:v>
                </c:pt>
                <c:pt idx="1491">
                  <c:v>86.796409999999995</c:v>
                </c:pt>
                <c:pt idx="1492">
                  <c:v>284.739937</c:v>
                </c:pt>
                <c:pt idx="1493">
                  <c:v>310.880743</c:v>
                </c:pt>
                <c:pt idx="1494">
                  <c:v>66.886797999999999</c:v>
                </c:pt>
                <c:pt idx="1495">
                  <c:v>312.63651799999997</c:v>
                </c:pt>
                <c:pt idx="1496">
                  <c:v>104.917587</c:v>
                </c:pt>
                <c:pt idx="1497">
                  <c:v>277.82687499999997</c:v>
                </c:pt>
                <c:pt idx="1498">
                  <c:v>258.85125999999997</c:v>
                </c:pt>
                <c:pt idx="1499">
                  <c:v>294.70856699999996</c:v>
                </c:pt>
                <c:pt idx="1500">
                  <c:v>267.75380799999999</c:v>
                </c:pt>
                <c:pt idx="1501">
                  <c:v>314.05107299999997</c:v>
                </c:pt>
                <c:pt idx="1502">
                  <c:v>123.26465899999999</c:v>
                </c:pt>
                <c:pt idx="1503">
                  <c:v>66.428867999999994</c:v>
                </c:pt>
                <c:pt idx="1504">
                  <c:v>312.22102899999999</c:v>
                </c:pt>
                <c:pt idx="1505">
                  <c:v>262.83357899999999</c:v>
                </c:pt>
                <c:pt idx="1506">
                  <c:v>243.60917599999999</c:v>
                </c:pt>
                <c:pt idx="1507">
                  <c:v>304.518598</c:v>
                </c:pt>
                <c:pt idx="1508">
                  <c:v>257.44032999999996</c:v>
                </c:pt>
                <c:pt idx="1509">
                  <c:v>88.335228000000001</c:v>
                </c:pt>
                <c:pt idx="1510">
                  <c:v>276.24785099999997</c:v>
                </c:pt>
                <c:pt idx="1511">
                  <c:v>297.21182199999998</c:v>
                </c:pt>
                <c:pt idx="1512">
                  <c:v>302.94012900000001</c:v>
                </c:pt>
                <c:pt idx="1513">
                  <c:v>45.812807999999997</c:v>
                </c:pt>
                <c:pt idx="1514">
                  <c:v>105.41545099999999</c:v>
                </c:pt>
                <c:pt idx="1515">
                  <c:v>123.417957</c:v>
                </c:pt>
                <c:pt idx="1516">
                  <c:v>219.88757099999998</c:v>
                </c:pt>
                <c:pt idx="1517">
                  <c:v>197.58137199999999</c:v>
                </c:pt>
                <c:pt idx="1518">
                  <c:v>267.321845</c:v>
                </c:pt>
                <c:pt idx="1519">
                  <c:v>314.61985999999996</c:v>
                </c:pt>
                <c:pt idx="1520">
                  <c:v>292.39126799999997</c:v>
                </c:pt>
                <c:pt idx="1521">
                  <c:v>45.092687999999995</c:v>
                </c:pt>
                <c:pt idx="1522">
                  <c:v>285.83142900000001</c:v>
                </c:pt>
                <c:pt idx="1523">
                  <c:v>259.10926599999999</c:v>
                </c:pt>
                <c:pt idx="1524">
                  <c:v>44.670497999999995</c:v>
                </c:pt>
                <c:pt idx="1525">
                  <c:v>280.52083499999998</c:v>
                </c:pt>
                <c:pt idx="1526">
                  <c:v>86.409403999999995</c:v>
                </c:pt>
                <c:pt idx="1527">
                  <c:v>78.352077999999992</c:v>
                </c:pt>
                <c:pt idx="1528">
                  <c:v>254.91697599999998</c:v>
                </c:pt>
                <c:pt idx="1529">
                  <c:v>287.54112599999996</c:v>
                </c:pt>
                <c:pt idx="1530">
                  <c:v>281.04438199999998</c:v>
                </c:pt>
                <c:pt idx="1531">
                  <c:v>259.168745</c:v>
                </c:pt>
                <c:pt idx="1532">
                  <c:v>88.783102</c:v>
                </c:pt>
                <c:pt idx="1533">
                  <c:v>66.661738999999997</c:v>
                </c:pt>
                <c:pt idx="1534">
                  <c:v>241.729153</c:v>
                </c:pt>
                <c:pt idx="1535">
                  <c:v>266.954947</c:v>
                </c:pt>
                <c:pt idx="1536">
                  <c:v>79.546598000000003</c:v>
                </c:pt>
                <c:pt idx="1537">
                  <c:v>104.709566</c:v>
                </c:pt>
                <c:pt idx="1538">
                  <c:v>312.139498</c:v>
                </c:pt>
                <c:pt idx="1539">
                  <c:v>311.00667999999996</c:v>
                </c:pt>
                <c:pt idx="1540">
                  <c:v>46.955959</c:v>
                </c:pt>
                <c:pt idx="1541">
                  <c:v>82.05348699999999</c:v>
                </c:pt>
                <c:pt idx="1542">
                  <c:v>122.059798</c:v>
                </c:pt>
                <c:pt idx="1543">
                  <c:v>278.159989</c:v>
                </c:pt>
                <c:pt idx="1544">
                  <c:v>68.989363999999995</c:v>
                </c:pt>
                <c:pt idx="1545">
                  <c:v>304.37506999999999</c:v>
                </c:pt>
                <c:pt idx="1546">
                  <c:v>78.644145999999992</c:v>
                </c:pt>
                <c:pt idx="1547">
                  <c:v>44.720199999999998</c:v>
                </c:pt>
                <c:pt idx="1548">
                  <c:v>106.94420699999999</c:v>
                </c:pt>
                <c:pt idx="1549">
                  <c:v>241.92684299999999</c:v>
                </c:pt>
                <c:pt idx="1550">
                  <c:v>52.319043999999998</c:v>
                </c:pt>
                <c:pt idx="1551">
                  <c:v>242.894363</c:v>
                </c:pt>
                <c:pt idx="1552">
                  <c:v>78.443658999999997</c:v>
                </c:pt>
                <c:pt idx="1553">
                  <c:v>78.175879999999992</c:v>
                </c:pt>
                <c:pt idx="1554">
                  <c:v>258.73818299999999</c:v>
                </c:pt>
                <c:pt idx="1555">
                  <c:v>252.169949</c:v>
                </c:pt>
                <c:pt idx="1556">
                  <c:v>273.73035799999997</c:v>
                </c:pt>
                <c:pt idx="1557">
                  <c:v>251.39956699999999</c:v>
                </c:pt>
                <c:pt idx="1558">
                  <c:v>74.819874999999996</c:v>
                </c:pt>
                <c:pt idx="1559">
                  <c:v>88.398051999999993</c:v>
                </c:pt>
                <c:pt idx="1560">
                  <c:v>114.959655</c:v>
                </c:pt>
                <c:pt idx="1561">
                  <c:v>265.314773</c:v>
                </c:pt>
                <c:pt idx="1562">
                  <c:v>269.54197099999999</c:v>
                </c:pt>
                <c:pt idx="1563">
                  <c:v>88.225765999999993</c:v>
                </c:pt>
                <c:pt idx="1564">
                  <c:v>122.45993199999999</c:v>
                </c:pt>
                <c:pt idx="1565">
                  <c:v>314.76142599999997</c:v>
                </c:pt>
                <c:pt idx="1566">
                  <c:v>295.81206499999996</c:v>
                </c:pt>
                <c:pt idx="1567">
                  <c:v>88.312885999999992</c:v>
                </c:pt>
                <c:pt idx="1568">
                  <c:v>179.40713299999999</c:v>
                </c:pt>
                <c:pt idx="1569">
                  <c:v>73.547996999999995</c:v>
                </c:pt>
                <c:pt idx="1570">
                  <c:v>287.06114199999996</c:v>
                </c:pt>
                <c:pt idx="1571">
                  <c:v>196.34383399999999</c:v>
                </c:pt>
                <c:pt idx="1572">
                  <c:v>273.76135199999999</c:v>
                </c:pt>
                <c:pt idx="1573">
                  <c:v>268.77828399999999</c:v>
                </c:pt>
                <c:pt idx="1574">
                  <c:v>107.08493999999999</c:v>
                </c:pt>
                <c:pt idx="1575">
                  <c:v>273.48881999999998</c:v>
                </c:pt>
                <c:pt idx="1576">
                  <c:v>219.39139599999999</c:v>
                </c:pt>
                <c:pt idx="1577">
                  <c:v>82.455851999999993</c:v>
                </c:pt>
                <c:pt idx="1578">
                  <c:v>267.91994199999999</c:v>
                </c:pt>
                <c:pt idx="1579">
                  <c:v>221.044693</c:v>
                </c:pt>
                <c:pt idx="1580">
                  <c:v>312.11324500000001</c:v>
                </c:pt>
                <c:pt idx="1581">
                  <c:v>111.07898299999999</c:v>
                </c:pt>
                <c:pt idx="1582">
                  <c:v>268.53256699999997</c:v>
                </c:pt>
                <c:pt idx="1583">
                  <c:v>320.18342799999999</c:v>
                </c:pt>
                <c:pt idx="1584">
                  <c:v>66.767285999999999</c:v>
                </c:pt>
                <c:pt idx="1585">
                  <c:v>180.08453299999999</c:v>
                </c:pt>
                <c:pt idx="1586">
                  <c:v>80.181281999999996</c:v>
                </c:pt>
                <c:pt idx="1587">
                  <c:v>52.636803</c:v>
                </c:pt>
                <c:pt idx="1588">
                  <c:v>293.79186599999997</c:v>
                </c:pt>
                <c:pt idx="1589">
                  <c:v>264.861874</c:v>
                </c:pt>
                <c:pt idx="1590">
                  <c:v>183.866646</c:v>
                </c:pt>
                <c:pt idx="1591">
                  <c:v>219.260435</c:v>
                </c:pt>
                <c:pt idx="1592">
                  <c:v>121.53318399999999</c:v>
                </c:pt>
                <c:pt idx="1593">
                  <c:v>126.02117299999999</c:v>
                </c:pt>
                <c:pt idx="1594">
                  <c:v>314.13986799999998</c:v>
                </c:pt>
                <c:pt idx="1595">
                  <c:v>304.20781299999999</c:v>
                </c:pt>
                <c:pt idx="1596">
                  <c:v>312.563086</c:v>
                </c:pt>
                <c:pt idx="1597">
                  <c:v>87.686860999999993</c:v>
                </c:pt>
                <c:pt idx="1598">
                  <c:v>44.815134999999998</c:v>
                </c:pt>
                <c:pt idx="1599">
                  <c:v>84.981443999999996</c:v>
                </c:pt>
                <c:pt idx="1600">
                  <c:v>272.71732700000001</c:v>
                </c:pt>
                <c:pt idx="1601">
                  <c:v>240.973006</c:v>
                </c:pt>
                <c:pt idx="1602">
                  <c:v>221.471349</c:v>
                </c:pt>
                <c:pt idx="1603">
                  <c:v>312.41257400000001</c:v>
                </c:pt>
                <c:pt idx="1604">
                  <c:v>305.83794</c:v>
                </c:pt>
                <c:pt idx="1605">
                  <c:v>52.442737999999999</c:v>
                </c:pt>
                <c:pt idx="1606">
                  <c:v>220.04561699999999</c:v>
                </c:pt>
                <c:pt idx="1607">
                  <c:v>74.869297000000003</c:v>
                </c:pt>
                <c:pt idx="1608">
                  <c:v>82.610263000000003</c:v>
                </c:pt>
                <c:pt idx="1609">
                  <c:v>222.13896599999998</c:v>
                </c:pt>
                <c:pt idx="1610">
                  <c:v>122.099177</c:v>
                </c:pt>
                <c:pt idx="1611">
                  <c:v>53.006775999999995</c:v>
                </c:pt>
                <c:pt idx="1612">
                  <c:v>305.08039199999996</c:v>
                </c:pt>
                <c:pt idx="1613">
                  <c:v>80.323965999999999</c:v>
                </c:pt>
                <c:pt idx="1614">
                  <c:v>52.464241999999999</c:v>
                </c:pt>
                <c:pt idx="1615">
                  <c:v>312.813267</c:v>
                </c:pt>
                <c:pt idx="1616">
                  <c:v>89.902232999999995</c:v>
                </c:pt>
                <c:pt idx="1617">
                  <c:v>270.879187</c:v>
                </c:pt>
                <c:pt idx="1618">
                  <c:v>312.04427799999996</c:v>
                </c:pt>
                <c:pt idx="1619">
                  <c:v>184.06546</c:v>
                </c:pt>
                <c:pt idx="1620">
                  <c:v>310.19022000000001</c:v>
                </c:pt>
                <c:pt idx="1621">
                  <c:v>223.12128899999999</c:v>
                </c:pt>
                <c:pt idx="1622">
                  <c:v>219.88924599999999</c:v>
                </c:pt>
                <c:pt idx="1623">
                  <c:v>313.49681699999996</c:v>
                </c:pt>
                <c:pt idx="1624">
                  <c:v>312.320155</c:v>
                </c:pt>
                <c:pt idx="1625">
                  <c:v>124.02164099999999</c:v>
                </c:pt>
                <c:pt idx="1626">
                  <c:v>104.87765899999999</c:v>
                </c:pt>
                <c:pt idx="1627">
                  <c:v>110.730502</c:v>
                </c:pt>
                <c:pt idx="1628">
                  <c:v>220.84839699999998</c:v>
                </c:pt>
                <c:pt idx="1629">
                  <c:v>90.511228000000003</c:v>
                </c:pt>
                <c:pt idx="1630">
                  <c:v>66.906620000000004</c:v>
                </c:pt>
                <c:pt idx="1631">
                  <c:v>218.73521099999999</c:v>
                </c:pt>
                <c:pt idx="1632">
                  <c:v>277.38318199999998</c:v>
                </c:pt>
                <c:pt idx="1633">
                  <c:v>291.49328500000001</c:v>
                </c:pt>
                <c:pt idx="1634">
                  <c:v>78.329177999999999</c:v>
                </c:pt>
                <c:pt idx="1635">
                  <c:v>195.269936</c:v>
                </c:pt>
                <c:pt idx="1636">
                  <c:v>223.967343</c:v>
                </c:pt>
                <c:pt idx="1637">
                  <c:v>243.82753299999999</c:v>
                </c:pt>
                <c:pt idx="1638">
                  <c:v>105.658091</c:v>
                </c:pt>
                <c:pt idx="1639">
                  <c:v>104.52528199999999</c:v>
                </c:pt>
                <c:pt idx="1640">
                  <c:v>286.47280799999999</c:v>
                </c:pt>
                <c:pt idx="1641">
                  <c:v>130.630627</c:v>
                </c:pt>
                <c:pt idx="1642">
                  <c:v>275.013398</c:v>
                </c:pt>
                <c:pt idx="1643">
                  <c:v>260.21499699999998</c:v>
                </c:pt>
                <c:pt idx="1644">
                  <c:v>280.34436899999997</c:v>
                </c:pt>
                <c:pt idx="1645">
                  <c:v>321.36594500000001</c:v>
                </c:pt>
                <c:pt idx="1646">
                  <c:v>90.843786999999992</c:v>
                </c:pt>
                <c:pt idx="1647">
                  <c:v>105.014758</c:v>
                </c:pt>
                <c:pt idx="1648">
                  <c:v>240.92442499999999</c:v>
                </c:pt>
                <c:pt idx="1649">
                  <c:v>287.53414499999997</c:v>
                </c:pt>
                <c:pt idx="1650">
                  <c:v>311.595009</c:v>
                </c:pt>
                <c:pt idx="1651">
                  <c:v>81.159127999999995</c:v>
                </c:pt>
                <c:pt idx="1652">
                  <c:v>252.834227</c:v>
                </c:pt>
                <c:pt idx="1653">
                  <c:v>272.00474299999996</c:v>
                </c:pt>
                <c:pt idx="1654">
                  <c:v>301.23294699999997</c:v>
                </c:pt>
                <c:pt idx="1655">
                  <c:v>90.530496999999997</c:v>
                </c:pt>
                <c:pt idx="1656">
                  <c:v>242.64612599999998</c:v>
                </c:pt>
                <c:pt idx="1657">
                  <c:v>282.64295599999997</c:v>
                </c:pt>
                <c:pt idx="1658">
                  <c:v>267.234443</c:v>
                </c:pt>
                <c:pt idx="1659">
                  <c:v>220.189425</c:v>
                </c:pt>
                <c:pt idx="1660">
                  <c:v>314.28394399999996</c:v>
                </c:pt>
                <c:pt idx="1661">
                  <c:v>282.39137199999999</c:v>
                </c:pt>
                <c:pt idx="1662">
                  <c:v>79.99168499999999</c:v>
                </c:pt>
                <c:pt idx="1663">
                  <c:v>78.257413999999997</c:v>
                </c:pt>
                <c:pt idx="1664">
                  <c:v>339.69989699999996</c:v>
                </c:pt>
                <c:pt idx="1665">
                  <c:v>270.15849700000001</c:v>
                </c:pt>
                <c:pt idx="1666">
                  <c:v>104.965339</c:v>
                </c:pt>
                <c:pt idx="1667">
                  <c:v>47.273994999999999</c:v>
                </c:pt>
                <c:pt idx="1668">
                  <c:v>111.643293</c:v>
                </c:pt>
                <c:pt idx="1669">
                  <c:v>271.59567299999998</c:v>
                </c:pt>
                <c:pt idx="1670">
                  <c:v>302.76729</c:v>
                </c:pt>
                <c:pt idx="1671">
                  <c:v>112.37765499999999</c:v>
                </c:pt>
                <c:pt idx="1672">
                  <c:v>122.45965699999999</c:v>
                </c:pt>
                <c:pt idx="1673">
                  <c:v>253.62053</c:v>
                </c:pt>
                <c:pt idx="1674">
                  <c:v>86.285145999999997</c:v>
                </c:pt>
                <c:pt idx="1675">
                  <c:v>283.46723099999997</c:v>
                </c:pt>
                <c:pt idx="1676">
                  <c:v>79.008811999999992</c:v>
                </c:pt>
                <c:pt idx="1677">
                  <c:v>274.374526</c:v>
                </c:pt>
                <c:pt idx="1678">
                  <c:v>125.174284</c:v>
                </c:pt>
                <c:pt idx="1679">
                  <c:v>269.32081799999997</c:v>
                </c:pt>
                <c:pt idx="1680">
                  <c:v>52.904300999999997</c:v>
                </c:pt>
                <c:pt idx="1681">
                  <c:v>120.910512</c:v>
                </c:pt>
                <c:pt idx="1682">
                  <c:v>69.061961999999994</c:v>
                </c:pt>
                <c:pt idx="1683">
                  <c:v>293.235367</c:v>
                </c:pt>
                <c:pt idx="1684">
                  <c:v>286.937162</c:v>
                </c:pt>
                <c:pt idx="1685">
                  <c:v>279.82444900000002</c:v>
                </c:pt>
                <c:pt idx="1686">
                  <c:v>52.815784999999998</c:v>
                </c:pt>
                <c:pt idx="1687">
                  <c:v>242.50288599999999</c:v>
                </c:pt>
                <c:pt idx="1688">
                  <c:v>277.43204800000001</c:v>
                </c:pt>
                <c:pt idx="1689">
                  <c:v>88.28635899999999</c:v>
                </c:pt>
                <c:pt idx="1690">
                  <c:v>105.32441899999999</c:v>
                </c:pt>
                <c:pt idx="1691">
                  <c:v>75.197659999999999</c:v>
                </c:pt>
                <c:pt idx="1692">
                  <c:v>197.70395199999999</c:v>
                </c:pt>
                <c:pt idx="1693">
                  <c:v>276.05378400000001</c:v>
                </c:pt>
                <c:pt idx="1694">
                  <c:v>294.20707999999996</c:v>
                </c:pt>
                <c:pt idx="1695">
                  <c:v>270.41510199999999</c:v>
                </c:pt>
                <c:pt idx="1696">
                  <c:v>66.757795999999999</c:v>
                </c:pt>
                <c:pt idx="1697">
                  <c:v>80.863709999999998</c:v>
                </c:pt>
                <c:pt idx="1698">
                  <c:v>278.60925700000001</c:v>
                </c:pt>
                <c:pt idx="1699">
                  <c:v>80.308326999999991</c:v>
                </c:pt>
                <c:pt idx="1700">
                  <c:v>104.562139</c:v>
                </c:pt>
                <c:pt idx="1701">
                  <c:v>80.667692000000002</c:v>
                </c:pt>
                <c:pt idx="1702">
                  <c:v>295.25751700000001</c:v>
                </c:pt>
                <c:pt idx="1703">
                  <c:v>293.858609</c:v>
                </c:pt>
                <c:pt idx="1704">
                  <c:v>74.504345000000001</c:v>
                </c:pt>
                <c:pt idx="1705">
                  <c:v>313.063176</c:v>
                </c:pt>
                <c:pt idx="1706">
                  <c:v>81.108589999999992</c:v>
                </c:pt>
                <c:pt idx="1707">
                  <c:v>280.60236800000001</c:v>
                </c:pt>
                <c:pt idx="1708">
                  <c:v>284.01087999999999</c:v>
                </c:pt>
                <c:pt idx="1709">
                  <c:v>258.54299600000002</c:v>
                </c:pt>
                <c:pt idx="1710">
                  <c:v>274.04922799999997</c:v>
                </c:pt>
                <c:pt idx="1711">
                  <c:v>89.059810999999996</c:v>
                </c:pt>
                <c:pt idx="1712">
                  <c:v>81.299300000000002</c:v>
                </c:pt>
                <c:pt idx="1713">
                  <c:v>121.573954</c:v>
                </c:pt>
                <c:pt idx="1714">
                  <c:v>286.113721</c:v>
                </c:pt>
                <c:pt idx="1715">
                  <c:v>89.482002999999992</c:v>
                </c:pt>
                <c:pt idx="1716">
                  <c:v>88.956224999999989</c:v>
                </c:pt>
                <c:pt idx="1717">
                  <c:v>45.007244</c:v>
                </c:pt>
                <c:pt idx="1718">
                  <c:v>283.396298</c:v>
                </c:pt>
                <c:pt idx="1719">
                  <c:v>198.65499299999999</c:v>
                </c:pt>
                <c:pt idx="1720">
                  <c:v>45.416587999999997</c:v>
                </c:pt>
                <c:pt idx="1721">
                  <c:v>283.72634099999999</c:v>
                </c:pt>
                <c:pt idx="1722">
                  <c:v>181.73476599999998</c:v>
                </c:pt>
                <c:pt idx="1723">
                  <c:v>198.165786</c:v>
                </c:pt>
                <c:pt idx="1724">
                  <c:v>121.78420199999999</c:v>
                </c:pt>
                <c:pt idx="1725">
                  <c:v>110.325632</c:v>
                </c:pt>
                <c:pt idx="1726">
                  <c:v>70.742342999999991</c:v>
                </c:pt>
                <c:pt idx="1727">
                  <c:v>88.969066999999995</c:v>
                </c:pt>
                <c:pt idx="1728">
                  <c:v>266.87480199999999</c:v>
                </c:pt>
                <c:pt idx="1729">
                  <c:v>67.136984999999996</c:v>
                </c:pt>
                <c:pt idx="1730">
                  <c:v>313.51132999999999</c:v>
                </c:pt>
                <c:pt idx="1731">
                  <c:v>276.996734</c:v>
                </c:pt>
                <c:pt idx="1732">
                  <c:v>245.18875499999999</c:v>
                </c:pt>
                <c:pt idx="1733">
                  <c:v>67.240572</c:v>
                </c:pt>
                <c:pt idx="1734">
                  <c:v>272.59921600000001</c:v>
                </c:pt>
                <c:pt idx="1735">
                  <c:v>289.74895799999996</c:v>
                </c:pt>
                <c:pt idx="1736">
                  <c:v>110.76848299999999</c:v>
                </c:pt>
                <c:pt idx="1737">
                  <c:v>112.260103</c:v>
                </c:pt>
                <c:pt idx="1738">
                  <c:v>325.38958299999996</c:v>
                </c:pt>
                <c:pt idx="1739">
                  <c:v>343.647021</c:v>
                </c:pt>
                <c:pt idx="1740">
                  <c:v>324.02445499999999</c:v>
                </c:pt>
                <c:pt idx="1741">
                  <c:v>345.198958</c:v>
                </c:pt>
                <c:pt idx="1742">
                  <c:v>392.50673799999998</c:v>
                </c:pt>
                <c:pt idx="1743">
                  <c:v>94.745127999999994</c:v>
                </c:pt>
                <c:pt idx="1744">
                  <c:v>88.907637999999992</c:v>
                </c:pt>
                <c:pt idx="1745">
                  <c:v>133.95899699999998</c:v>
                </c:pt>
                <c:pt idx="1746">
                  <c:v>317.08848899999998</c:v>
                </c:pt>
                <c:pt idx="1747">
                  <c:v>74.470561000000004</c:v>
                </c:pt>
                <c:pt idx="1748">
                  <c:v>110.22399</c:v>
                </c:pt>
                <c:pt idx="1749">
                  <c:v>107.839401</c:v>
                </c:pt>
                <c:pt idx="1750">
                  <c:v>495.970124</c:v>
                </c:pt>
                <c:pt idx="1751">
                  <c:v>346.58475899999996</c:v>
                </c:pt>
                <c:pt idx="1752">
                  <c:v>269.36996299999998</c:v>
                </c:pt>
                <c:pt idx="1753">
                  <c:v>374.99678799999998</c:v>
                </c:pt>
                <c:pt idx="1754">
                  <c:v>81.047156999999999</c:v>
                </c:pt>
                <c:pt idx="1755">
                  <c:v>105.053017</c:v>
                </c:pt>
                <c:pt idx="1756">
                  <c:v>86.031335999999996</c:v>
                </c:pt>
                <c:pt idx="1757">
                  <c:v>253.45606099999998</c:v>
                </c:pt>
                <c:pt idx="1758">
                  <c:v>158.95666499999999</c:v>
                </c:pt>
                <c:pt idx="1759">
                  <c:v>284.28395899999998</c:v>
                </c:pt>
                <c:pt idx="1760">
                  <c:v>298.501846</c:v>
                </c:pt>
                <c:pt idx="1761">
                  <c:v>341.292033</c:v>
                </c:pt>
                <c:pt idx="1762">
                  <c:v>44.944139</c:v>
                </c:pt>
                <c:pt idx="1763">
                  <c:v>292.57221099999998</c:v>
                </c:pt>
                <c:pt idx="1764">
                  <c:v>316.686128</c:v>
                </c:pt>
                <c:pt idx="1765">
                  <c:v>88.059907999999993</c:v>
                </c:pt>
                <c:pt idx="1766">
                  <c:v>150.867774</c:v>
                </c:pt>
                <c:pt idx="1767">
                  <c:v>261.94061699999997</c:v>
                </c:pt>
                <c:pt idx="1768">
                  <c:v>160.17324499999998</c:v>
                </c:pt>
                <c:pt idx="1769">
                  <c:v>147.49780099999998</c:v>
                </c:pt>
                <c:pt idx="1770">
                  <c:v>220.708505</c:v>
                </c:pt>
                <c:pt idx="1771">
                  <c:v>279.66668099999998</c:v>
                </c:pt>
                <c:pt idx="1772">
                  <c:v>280.04141199999998</c:v>
                </c:pt>
                <c:pt idx="1773">
                  <c:v>88.14367399999999</c:v>
                </c:pt>
                <c:pt idx="1774">
                  <c:v>106.057104</c:v>
                </c:pt>
                <c:pt idx="1775">
                  <c:v>228.78286899999998</c:v>
                </c:pt>
                <c:pt idx="1776">
                  <c:v>304.36473699999999</c:v>
                </c:pt>
                <c:pt idx="1777">
                  <c:v>198.16886299999999</c:v>
                </c:pt>
                <c:pt idx="1778">
                  <c:v>276.52455499999996</c:v>
                </c:pt>
                <c:pt idx="1779">
                  <c:v>79.857660999999993</c:v>
                </c:pt>
                <c:pt idx="1780">
                  <c:v>311.29037299999999</c:v>
                </c:pt>
                <c:pt idx="1781">
                  <c:v>412.71457199999998</c:v>
                </c:pt>
                <c:pt idx="1782">
                  <c:v>271.14695599999999</c:v>
                </c:pt>
                <c:pt idx="1783">
                  <c:v>88.477909999999994</c:v>
                </c:pt>
                <c:pt idx="1784">
                  <c:v>54.157184999999998</c:v>
                </c:pt>
                <c:pt idx="1785">
                  <c:v>295.71544599999999</c:v>
                </c:pt>
                <c:pt idx="1786">
                  <c:v>282.55109099999999</c:v>
                </c:pt>
                <c:pt idx="1787">
                  <c:v>379.36750499999999</c:v>
                </c:pt>
                <c:pt idx="1788">
                  <c:v>112.44188</c:v>
                </c:pt>
                <c:pt idx="1789">
                  <c:v>267.93642</c:v>
                </c:pt>
                <c:pt idx="1790">
                  <c:v>292.83105599999999</c:v>
                </c:pt>
                <c:pt idx="1791">
                  <c:v>132.58548199999998</c:v>
                </c:pt>
                <c:pt idx="1792">
                  <c:v>314.481087</c:v>
                </c:pt>
                <c:pt idx="1793">
                  <c:v>240.38886699999998</c:v>
                </c:pt>
                <c:pt idx="1794">
                  <c:v>109.31818699999999</c:v>
                </c:pt>
                <c:pt idx="1795">
                  <c:v>181.58314199999998</c:v>
                </c:pt>
                <c:pt idx="1796">
                  <c:v>110.75703</c:v>
                </c:pt>
                <c:pt idx="1797">
                  <c:v>292.48286100000001</c:v>
                </c:pt>
                <c:pt idx="1798">
                  <c:v>88.822750999999997</c:v>
                </c:pt>
                <c:pt idx="1799">
                  <c:v>239.46267799999998</c:v>
                </c:pt>
                <c:pt idx="1800">
                  <c:v>255.70578999999998</c:v>
                </c:pt>
                <c:pt idx="1801">
                  <c:v>80.60681799999999</c:v>
                </c:pt>
                <c:pt idx="1802">
                  <c:v>312.26906099999997</c:v>
                </c:pt>
                <c:pt idx="1803">
                  <c:v>303.312614</c:v>
                </c:pt>
                <c:pt idx="1804">
                  <c:v>78.308517999999992</c:v>
                </c:pt>
                <c:pt idx="1805">
                  <c:v>90.635764999999992</c:v>
                </c:pt>
                <c:pt idx="1806">
                  <c:v>124.20118199999999</c:v>
                </c:pt>
                <c:pt idx="1807">
                  <c:v>221.392877</c:v>
                </c:pt>
                <c:pt idx="1808">
                  <c:v>88.386882999999997</c:v>
                </c:pt>
                <c:pt idx="1809">
                  <c:v>285.17831799999999</c:v>
                </c:pt>
                <c:pt idx="1810">
                  <c:v>295.73695499999997</c:v>
                </c:pt>
                <c:pt idx="1811">
                  <c:v>277.03749299999998</c:v>
                </c:pt>
                <c:pt idx="1812">
                  <c:v>296.03237899999999</c:v>
                </c:pt>
                <c:pt idx="1813">
                  <c:v>281.62098299999997</c:v>
                </c:pt>
                <c:pt idx="1814">
                  <c:v>198.31294199999999</c:v>
                </c:pt>
                <c:pt idx="1815">
                  <c:v>78.538038</c:v>
                </c:pt>
                <c:pt idx="1816">
                  <c:v>85.949518999999995</c:v>
                </c:pt>
                <c:pt idx="1817">
                  <c:v>180.43552599999998</c:v>
                </c:pt>
                <c:pt idx="1818">
                  <c:v>197.488946</c:v>
                </c:pt>
                <c:pt idx="1819">
                  <c:v>182.92900399999999</c:v>
                </c:pt>
                <c:pt idx="1820">
                  <c:v>110.083265</c:v>
                </c:pt>
                <c:pt idx="1821">
                  <c:v>243.14622499999999</c:v>
                </c:pt>
                <c:pt idx="1822">
                  <c:v>311.55368099999998</c:v>
                </c:pt>
                <c:pt idx="1823">
                  <c:v>253.33404399999998</c:v>
                </c:pt>
                <c:pt idx="1824">
                  <c:v>104.982367</c:v>
                </c:pt>
                <c:pt idx="1825">
                  <c:v>304.93911299999996</c:v>
                </c:pt>
                <c:pt idx="1826">
                  <c:v>80.697845999999998</c:v>
                </c:pt>
                <c:pt idx="1827">
                  <c:v>78.577685000000002</c:v>
                </c:pt>
                <c:pt idx="1828">
                  <c:v>276.60861299999999</c:v>
                </c:pt>
                <c:pt idx="1829">
                  <c:v>89.213945999999993</c:v>
                </c:pt>
                <c:pt idx="1830">
                  <c:v>78.743546999999992</c:v>
                </c:pt>
                <c:pt idx="1831">
                  <c:v>263.69861900000001</c:v>
                </c:pt>
                <c:pt idx="1832">
                  <c:v>44.945813999999999</c:v>
                </c:pt>
                <c:pt idx="1833">
                  <c:v>87.999315999999993</c:v>
                </c:pt>
                <c:pt idx="1834">
                  <c:v>313.94720100000001</c:v>
                </c:pt>
                <c:pt idx="1835">
                  <c:v>86.426998999999995</c:v>
                </c:pt>
                <c:pt idx="1836">
                  <c:v>44.511058999999996</c:v>
                </c:pt>
                <c:pt idx="1837">
                  <c:v>81.659778000000003</c:v>
                </c:pt>
                <c:pt idx="1838">
                  <c:v>244.11150499999999</c:v>
                </c:pt>
                <c:pt idx="1839">
                  <c:v>270.44861499999996</c:v>
                </c:pt>
                <c:pt idx="1840">
                  <c:v>110.72017199999999</c:v>
                </c:pt>
                <c:pt idx="1841">
                  <c:v>259.10284899999999</c:v>
                </c:pt>
                <c:pt idx="1842">
                  <c:v>55.345566999999996</c:v>
                </c:pt>
                <c:pt idx="1843">
                  <c:v>300.45809500000001</c:v>
                </c:pt>
                <c:pt idx="1844">
                  <c:v>199.89391499999999</c:v>
                </c:pt>
                <c:pt idx="1845">
                  <c:v>292.15672000000001</c:v>
                </c:pt>
                <c:pt idx="1846">
                  <c:v>79.095653999999996</c:v>
                </c:pt>
                <c:pt idx="1847">
                  <c:v>285.75854599999997</c:v>
                </c:pt>
                <c:pt idx="1848">
                  <c:v>311.28311600000001</c:v>
                </c:pt>
                <c:pt idx="1849">
                  <c:v>84.080663000000001</c:v>
                </c:pt>
                <c:pt idx="1850">
                  <c:v>241.30472999999998</c:v>
                </c:pt>
                <c:pt idx="1851">
                  <c:v>220.84532199999998</c:v>
                </c:pt>
                <c:pt idx="1852">
                  <c:v>241.99748599999998</c:v>
                </c:pt>
                <c:pt idx="1853">
                  <c:v>267.25092799999999</c:v>
                </c:pt>
                <c:pt idx="1854">
                  <c:v>271.62861900000001</c:v>
                </c:pt>
                <c:pt idx="1855">
                  <c:v>44.959775999999998</c:v>
                </c:pt>
                <c:pt idx="1856">
                  <c:v>44.695068999999997</c:v>
                </c:pt>
                <c:pt idx="1857">
                  <c:v>52.630658999999994</c:v>
                </c:pt>
                <c:pt idx="1858">
                  <c:v>275.30824899999999</c:v>
                </c:pt>
                <c:pt idx="1859">
                  <c:v>289.21732199999997</c:v>
                </c:pt>
                <c:pt idx="1860">
                  <c:v>105.61034599999999</c:v>
                </c:pt>
                <c:pt idx="1861">
                  <c:v>257.62043799999998</c:v>
                </c:pt>
                <c:pt idx="1862">
                  <c:v>281.64164599999998</c:v>
                </c:pt>
                <c:pt idx="1863">
                  <c:v>257.718727</c:v>
                </c:pt>
                <c:pt idx="1864">
                  <c:v>281.86837399999996</c:v>
                </c:pt>
                <c:pt idx="1865">
                  <c:v>282.93251399999997</c:v>
                </c:pt>
                <c:pt idx="1866">
                  <c:v>184.593188</c:v>
                </c:pt>
                <c:pt idx="1867">
                  <c:v>45.123118999999996</c:v>
                </c:pt>
                <c:pt idx="1868">
                  <c:v>304.71489500000001</c:v>
                </c:pt>
                <c:pt idx="1869">
                  <c:v>44.951118999999998</c:v>
                </c:pt>
                <c:pt idx="1870">
                  <c:v>259.08078599999999</c:v>
                </c:pt>
                <c:pt idx="1871">
                  <c:v>78.89070199999999</c:v>
                </c:pt>
                <c:pt idx="1872">
                  <c:v>78.617339000000001</c:v>
                </c:pt>
                <c:pt idx="1873">
                  <c:v>311.97167899999999</c:v>
                </c:pt>
                <c:pt idx="1874">
                  <c:v>278.14323400000001</c:v>
                </c:pt>
                <c:pt idx="1875">
                  <c:v>180.008027</c:v>
                </c:pt>
                <c:pt idx="1876">
                  <c:v>274.19749999999999</c:v>
                </c:pt>
                <c:pt idx="1877">
                  <c:v>264.697405</c:v>
                </c:pt>
                <c:pt idx="1878">
                  <c:v>198.683752</c:v>
                </c:pt>
                <c:pt idx="1879">
                  <c:v>124.888633</c:v>
                </c:pt>
                <c:pt idx="1880">
                  <c:v>180.18980499999998</c:v>
                </c:pt>
                <c:pt idx="1881">
                  <c:v>280.13215700000001</c:v>
                </c:pt>
                <c:pt idx="1882">
                  <c:v>220.74731</c:v>
                </c:pt>
                <c:pt idx="1883">
                  <c:v>312.112413</c:v>
                </c:pt>
                <c:pt idx="1884">
                  <c:v>312.43240599999996</c:v>
                </c:pt>
                <c:pt idx="1885">
                  <c:v>277.67021799999998</c:v>
                </c:pt>
                <c:pt idx="1886">
                  <c:v>298.75259399999999</c:v>
                </c:pt>
                <c:pt idx="1887">
                  <c:v>258.22998100000001</c:v>
                </c:pt>
                <c:pt idx="1888">
                  <c:v>303.319884</c:v>
                </c:pt>
                <c:pt idx="1889">
                  <c:v>105.588286</c:v>
                </c:pt>
                <c:pt idx="1890">
                  <c:v>291.88978700000001</c:v>
                </c:pt>
                <c:pt idx="1891">
                  <c:v>277.22596999999996</c:v>
                </c:pt>
                <c:pt idx="1892">
                  <c:v>180.13089399999998</c:v>
                </c:pt>
                <c:pt idx="1893">
                  <c:v>82.174950999999993</c:v>
                </c:pt>
                <c:pt idx="1894">
                  <c:v>106.114627</c:v>
                </c:pt>
                <c:pt idx="1895">
                  <c:v>285.803786</c:v>
                </c:pt>
                <c:pt idx="1896">
                  <c:v>276.208754</c:v>
                </c:pt>
                <c:pt idx="1897">
                  <c:v>181.23913899999999</c:v>
                </c:pt>
                <c:pt idx="1898">
                  <c:v>280.13550499999997</c:v>
                </c:pt>
                <c:pt idx="1899">
                  <c:v>310.26366200000001</c:v>
                </c:pt>
                <c:pt idx="1900">
                  <c:v>271.71126599999997</c:v>
                </c:pt>
                <c:pt idx="1901">
                  <c:v>67.043165000000002</c:v>
                </c:pt>
                <c:pt idx="1902">
                  <c:v>182.361625</c:v>
                </c:pt>
                <c:pt idx="1903">
                  <c:v>46.994490999999996</c:v>
                </c:pt>
                <c:pt idx="1904">
                  <c:v>45.281999999999996</c:v>
                </c:pt>
                <c:pt idx="1905">
                  <c:v>298.55657199999996</c:v>
                </c:pt>
                <c:pt idx="1906">
                  <c:v>78.819498999999993</c:v>
                </c:pt>
                <c:pt idx="1907">
                  <c:v>268.553226</c:v>
                </c:pt>
                <c:pt idx="1908">
                  <c:v>302.43362400000001</c:v>
                </c:pt>
                <c:pt idx="1909">
                  <c:v>281.84101299999998</c:v>
                </c:pt>
                <c:pt idx="1910">
                  <c:v>301.22792399999997</c:v>
                </c:pt>
                <c:pt idx="1911">
                  <c:v>259.85675299999997</c:v>
                </c:pt>
                <c:pt idx="1912">
                  <c:v>88.85681799999999</c:v>
                </c:pt>
                <c:pt idx="1913">
                  <c:v>277.39518199999998</c:v>
                </c:pt>
                <c:pt idx="1914">
                  <c:v>261.701323</c:v>
                </c:pt>
                <c:pt idx="1915">
                  <c:v>124.162926</c:v>
                </c:pt>
                <c:pt idx="1916">
                  <c:v>265.87322699999999</c:v>
                </c:pt>
                <c:pt idx="1917">
                  <c:v>123.90632099999999</c:v>
                </c:pt>
                <c:pt idx="1918">
                  <c:v>69.550885999999991</c:v>
                </c:pt>
                <c:pt idx="1919">
                  <c:v>66.722329000000002</c:v>
                </c:pt>
                <c:pt idx="1920">
                  <c:v>52.420119</c:v>
                </c:pt>
                <c:pt idx="1921">
                  <c:v>79.425139000000001</c:v>
                </c:pt>
                <c:pt idx="1922">
                  <c:v>252.55668599999998</c:v>
                </c:pt>
                <c:pt idx="1923">
                  <c:v>79.749037999999999</c:v>
                </c:pt>
                <c:pt idx="1924">
                  <c:v>283.05788100000001</c:v>
                </c:pt>
                <c:pt idx="1925">
                  <c:v>279.701866</c:v>
                </c:pt>
                <c:pt idx="1926">
                  <c:v>74.704269999999994</c:v>
                </c:pt>
                <c:pt idx="1927">
                  <c:v>122.469151</c:v>
                </c:pt>
                <c:pt idx="1928">
                  <c:v>88.350302999999997</c:v>
                </c:pt>
                <c:pt idx="1929">
                  <c:v>88.497732999999997</c:v>
                </c:pt>
                <c:pt idx="1930">
                  <c:v>311.86501699999997</c:v>
                </c:pt>
                <c:pt idx="1931">
                  <c:v>301.09054099999997</c:v>
                </c:pt>
                <c:pt idx="1932">
                  <c:v>310.78469799999999</c:v>
                </c:pt>
                <c:pt idx="1933">
                  <c:v>107.325908</c:v>
                </c:pt>
                <c:pt idx="1934">
                  <c:v>274.08468799999997</c:v>
                </c:pt>
                <c:pt idx="1935">
                  <c:v>74.940218999999999</c:v>
                </c:pt>
                <c:pt idx="1936">
                  <c:v>113.99325499999999</c:v>
                </c:pt>
                <c:pt idx="1937">
                  <c:v>241.05984799999999</c:v>
                </c:pt>
                <c:pt idx="1938">
                  <c:v>305.85496899999998</c:v>
                </c:pt>
                <c:pt idx="1939">
                  <c:v>251.55481999999998</c:v>
                </c:pt>
                <c:pt idx="1940">
                  <c:v>270.30062599999997</c:v>
                </c:pt>
                <c:pt idx="1941">
                  <c:v>52.935570999999996</c:v>
                </c:pt>
                <c:pt idx="1942">
                  <c:v>311.30489399999999</c:v>
                </c:pt>
                <c:pt idx="1943">
                  <c:v>313.35300699999999</c:v>
                </c:pt>
                <c:pt idx="1944">
                  <c:v>314.26970899999998</c:v>
                </c:pt>
                <c:pt idx="1945">
                  <c:v>80.055905999999993</c:v>
                </c:pt>
                <c:pt idx="1946">
                  <c:v>268.380675</c:v>
                </c:pt>
                <c:pt idx="1947">
                  <c:v>81.943472</c:v>
                </c:pt>
                <c:pt idx="1948">
                  <c:v>300.15178599999996</c:v>
                </c:pt>
                <c:pt idx="1949">
                  <c:v>244.14864399999999</c:v>
                </c:pt>
                <c:pt idx="1950">
                  <c:v>249.82222499999997</c:v>
                </c:pt>
                <c:pt idx="1951">
                  <c:v>52.455025999999997</c:v>
                </c:pt>
                <c:pt idx="1952">
                  <c:v>78.580482000000003</c:v>
                </c:pt>
                <c:pt idx="1953">
                  <c:v>90.652237</c:v>
                </c:pt>
                <c:pt idx="1954">
                  <c:v>46.458655999999998</c:v>
                </c:pt>
                <c:pt idx="1955">
                  <c:v>309.78087999999997</c:v>
                </c:pt>
                <c:pt idx="1956">
                  <c:v>44.991605999999997</c:v>
                </c:pt>
                <c:pt idx="1957">
                  <c:v>81.365476000000001</c:v>
                </c:pt>
                <c:pt idx="1958">
                  <c:v>272.80834699999997</c:v>
                </c:pt>
                <c:pt idx="1959">
                  <c:v>54.660629</c:v>
                </c:pt>
                <c:pt idx="1960">
                  <c:v>221.498987</c:v>
                </c:pt>
                <c:pt idx="1961">
                  <c:v>105.012242</c:v>
                </c:pt>
                <c:pt idx="1962">
                  <c:v>53.140802999999998</c:v>
                </c:pt>
                <c:pt idx="1963">
                  <c:v>294.67841399999998</c:v>
                </c:pt>
                <c:pt idx="1964">
                  <c:v>259.37732099999999</c:v>
                </c:pt>
                <c:pt idx="1965">
                  <c:v>243.27578599999998</c:v>
                </c:pt>
                <c:pt idx="1966">
                  <c:v>45.186225999999998</c:v>
                </c:pt>
                <c:pt idx="1967">
                  <c:v>311.37609499999996</c:v>
                </c:pt>
                <c:pt idx="1968">
                  <c:v>244.89500999999998</c:v>
                </c:pt>
                <c:pt idx="1969">
                  <c:v>109.72584999999999</c:v>
                </c:pt>
                <c:pt idx="1970">
                  <c:v>86.280964999999995</c:v>
                </c:pt>
                <c:pt idx="1971">
                  <c:v>303.58960999999999</c:v>
                </c:pt>
                <c:pt idx="1972">
                  <c:v>111.55589599999999</c:v>
                </c:pt>
                <c:pt idx="1973">
                  <c:v>272.620994</c:v>
                </c:pt>
                <c:pt idx="1974">
                  <c:v>123.333067</c:v>
                </c:pt>
                <c:pt idx="1975">
                  <c:v>252.13728799999998</c:v>
                </c:pt>
                <c:pt idx="1976">
                  <c:v>254.13793299999998</c:v>
                </c:pt>
                <c:pt idx="1977">
                  <c:v>45.486671000000001</c:v>
                </c:pt>
                <c:pt idx="1978">
                  <c:v>284.51432599999998</c:v>
                </c:pt>
                <c:pt idx="1979">
                  <c:v>268.41249799999997</c:v>
                </c:pt>
                <c:pt idx="1980">
                  <c:v>288.179439</c:v>
                </c:pt>
                <c:pt idx="1981">
                  <c:v>196.06460799999999</c:v>
                </c:pt>
                <c:pt idx="1982">
                  <c:v>66.797446999999991</c:v>
                </c:pt>
                <c:pt idx="1983">
                  <c:v>314.47912700000001</c:v>
                </c:pt>
                <c:pt idx="1984">
                  <c:v>273.74822399999999</c:v>
                </c:pt>
                <c:pt idx="1985">
                  <c:v>295.33095299999997</c:v>
                </c:pt>
                <c:pt idx="1986">
                  <c:v>45.044100999999998</c:v>
                </c:pt>
                <c:pt idx="1987">
                  <c:v>280.47504900000001</c:v>
                </c:pt>
                <c:pt idx="1988">
                  <c:v>183.53129300000001</c:v>
                </c:pt>
                <c:pt idx="1989">
                  <c:v>293.66119599999996</c:v>
                </c:pt>
                <c:pt idx="1990">
                  <c:v>261.99589499999996</c:v>
                </c:pt>
                <c:pt idx="1991">
                  <c:v>301.47922799999998</c:v>
                </c:pt>
                <c:pt idx="1992">
                  <c:v>312.92830900000001</c:v>
                </c:pt>
                <c:pt idx="1993">
                  <c:v>221.94127899999998</c:v>
                </c:pt>
                <c:pt idx="1994">
                  <c:v>280.05397299999998</c:v>
                </c:pt>
                <c:pt idx="1995">
                  <c:v>199.56498499999998</c:v>
                </c:pt>
                <c:pt idx="1996">
                  <c:v>78.99289499999999</c:v>
                </c:pt>
                <c:pt idx="1997">
                  <c:v>74.231819999999999</c:v>
                </c:pt>
                <c:pt idx="1998">
                  <c:v>312.489372</c:v>
                </c:pt>
                <c:pt idx="1999">
                  <c:v>68.302188000000001</c:v>
                </c:pt>
                <c:pt idx="2000">
                  <c:v>66.761141999999992</c:v>
                </c:pt>
                <c:pt idx="2001">
                  <c:v>179.769575</c:v>
                </c:pt>
                <c:pt idx="2002">
                  <c:v>198.28669099999999</c:v>
                </c:pt>
                <c:pt idx="2003">
                  <c:v>219.11802799999998</c:v>
                </c:pt>
                <c:pt idx="2004">
                  <c:v>284.38113299999998</c:v>
                </c:pt>
                <c:pt idx="2005">
                  <c:v>79.705478999999997</c:v>
                </c:pt>
                <c:pt idx="2006">
                  <c:v>66.187890999999993</c:v>
                </c:pt>
                <c:pt idx="2007">
                  <c:v>242.282026</c:v>
                </c:pt>
                <c:pt idx="2008">
                  <c:v>180.528504</c:v>
                </c:pt>
                <c:pt idx="2009">
                  <c:v>293.58887299999998</c:v>
                </c:pt>
                <c:pt idx="2010">
                  <c:v>111.51764299999999</c:v>
                </c:pt>
                <c:pt idx="2011">
                  <c:v>219.50168099999999</c:v>
                </c:pt>
                <c:pt idx="2012">
                  <c:v>269.12146100000001</c:v>
                </c:pt>
                <c:pt idx="2013">
                  <c:v>300.04037399999999</c:v>
                </c:pt>
                <c:pt idx="2014">
                  <c:v>88.845090999999996</c:v>
                </c:pt>
                <c:pt idx="2015">
                  <c:v>312.19394199999999</c:v>
                </c:pt>
                <c:pt idx="2016">
                  <c:v>179.81565000000001</c:v>
                </c:pt>
                <c:pt idx="2017">
                  <c:v>287.17198300000001</c:v>
                </c:pt>
                <c:pt idx="2018">
                  <c:v>105.613142</c:v>
                </c:pt>
                <c:pt idx="2019">
                  <c:v>181.81155099999998</c:v>
                </c:pt>
                <c:pt idx="2020">
                  <c:v>108.248469</c:v>
                </c:pt>
                <c:pt idx="2021">
                  <c:v>242.03211299999998</c:v>
                </c:pt>
                <c:pt idx="2022">
                  <c:v>80.546229999999994</c:v>
                </c:pt>
                <c:pt idx="2023">
                  <c:v>66.538601999999997</c:v>
                </c:pt>
                <c:pt idx="2024">
                  <c:v>88.026399999999995</c:v>
                </c:pt>
                <c:pt idx="2025">
                  <c:v>86.256945999999999</c:v>
                </c:pt>
                <c:pt idx="2026">
                  <c:v>273.40533599999998</c:v>
                </c:pt>
                <c:pt idx="2027">
                  <c:v>280.11958499999997</c:v>
                </c:pt>
                <c:pt idx="2028">
                  <c:v>283.61047300000001</c:v>
                </c:pt>
                <c:pt idx="2029">
                  <c:v>80.598720999999998</c:v>
                </c:pt>
                <c:pt idx="2030">
                  <c:v>86.202497999999991</c:v>
                </c:pt>
                <c:pt idx="2031">
                  <c:v>73.643771000000001</c:v>
                </c:pt>
                <c:pt idx="2032">
                  <c:v>303.77111400000001</c:v>
                </c:pt>
                <c:pt idx="2033">
                  <c:v>54.357945000000001</c:v>
                </c:pt>
                <c:pt idx="2034">
                  <c:v>297.65942100000001</c:v>
                </c:pt>
                <c:pt idx="2035">
                  <c:v>222.66475199999999</c:v>
                </c:pt>
                <c:pt idx="2036">
                  <c:v>276.29727400000002</c:v>
                </c:pt>
                <c:pt idx="2037">
                  <c:v>221.460453</c:v>
                </c:pt>
                <c:pt idx="2038">
                  <c:v>293.32416599999999</c:v>
                </c:pt>
                <c:pt idx="2039">
                  <c:v>104.620773</c:v>
                </c:pt>
                <c:pt idx="2040">
                  <c:v>76.592672999999991</c:v>
                </c:pt>
                <c:pt idx="2041">
                  <c:v>87.884551000000002</c:v>
                </c:pt>
                <c:pt idx="2042">
                  <c:v>285.13448399999999</c:v>
                </c:pt>
                <c:pt idx="2043">
                  <c:v>253.82910699999999</c:v>
                </c:pt>
                <c:pt idx="2044">
                  <c:v>276.79988499999996</c:v>
                </c:pt>
                <c:pt idx="2045">
                  <c:v>89.256107999999998</c:v>
                </c:pt>
                <c:pt idx="2046">
                  <c:v>180.34421499999999</c:v>
                </c:pt>
                <c:pt idx="2047">
                  <c:v>78.441149999999993</c:v>
                </c:pt>
                <c:pt idx="2048">
                  <c:v>121.48683299999999</c:v>
                </c:pt>
                <c:pt idx="2049">
                  <c:v>244.064312</c:v>
                </c:pt>
                <c:pt idx="2050">
                  <c:v>45.317464000000001</c:v>
                </c:pt>
                <c:pt idx="2051">
                  <c:v>74.157551999999995</c:v>
                </c:pt>
                <c:pt idx="2052">
                  <c:v>179.67966300000001</c:v>
                </c:pt>
                <c:pt idx="2053">
                  <c:v>261.97914299999997</c:v>
                </c:pt>
                <c:pt idx="2054">
                  <c:v>261.79458199999999</c:v>
                </c:pt>
                <c:pt idx="2055">
                  <c:v>88.322378</c:v>
                </c:pt>
                <c:pt idx="2056">
                  <c:v>44.899459999999998</c:v>
                </c:pt>
                <c:pt idx="2057">
                  <c:v>283.17934700000001</c:v>
                </c:pt>
                <c:pt idx="2058">
                  <c:v>66.293441999999999</c:v>
                </c:pt>
                <c:pt idx="2059">
                  <c:v>302.34119299999998</c:v>
                </c:pt>
                <c:pt idx="2060">
                  <c:v>88.056837000000002</c:v>
                </c:pt>
                <c:pt idx="2061">
                  <c:v>277.152535</c:v>
                </c:pt>
                <c:pt idx="2062">
                  <c:v>45.133731999999995</c:v>
                </c:pt>
                <c:pt idx="2063">
                  <c:v>196.080814</c:v>
                </c:pt>
                <c:pt idx="2064">
                  <c:v>285.647132</c:v>
                </c:pt>
                <c:pt idx="2065">
                  <c:v>182.28735399999999</c:v>
                </c:pt>
                <c:pt idx="2066">
                  <c:v>110.692252</c:v>
                </c:pt>
                <c:pt idx="2067">
                  <c:v>199.14725899999999</c:v>
                </c:pt>
                <c:pt idx="2068">
                  <c:v>110.320048</c:v>
                </c:pt>
                <c:pt idx="2069">
                  <c:v>224.064233</c:v>
                </c:pt>
                <c:pt idx="2070">
                  <c:v>303.15513599999997</c:v>
                </c:pt>
                <c:pt idx="2071">
                  <c:v>242.82260099999999</c:v>
                </c:pt>
                <c:pt idx="2072">
                  <c:v>86.190769000000003</c:v>
                </c:pt>
                <c:pt idx="2073">
                  <c:v>242.17787299999998</c:v>
                </c:pt>
                <c:pt idx="2074">
                  <c:v>312.666111</c:v>
                </c:pt>
                <c:pt idx="2075">
                  <c:v>244.12575199999998</c:v>
                </c:pt>
                <c:pt idx="2076">
                  <c:v>312.62394999999998</c:v>
                </c:pt>
                <c:pt idx="2077">
                  <c:v>121.13836099999999</c:v>
                </c:pt>
                <c:pt idx="2078">
                  <c:v>105.88873599999999</c:v>
                </c:pt>
                <c:pt idx="2079">
                  <c:v>47.001191999999996</c:v>
                </c:pt>
                <c:pt idx="2080">
                  <c:v>269.87983199999996</c:v>
                </c:pt>
                <c:pt idx="2081">
                  <c:v>303.23778599999997</c:v>
                </c:pt>
                <c:pt idx="2082">
                  <c:v>88.327123999999998</c:v>
                </c:pt>
                <c:pt idx="2083">
                  <c:v>219.43691199999998</c:v>
                </c:pt>
                <c:pt idx="2084">
                  <c:v>74.75201899999999</c:v>
                </c:pt>
                <c:pt idx="2085">
                  <c:v>49.016641</c:v>
                </c:pt>
                <c:pt idx="2086">
                  <c:v>250.42730699999998</c:v>
                </c:pt>
                <c:pt idx="2087">
                  <c:v>82.112405999999993</c:v>
                </c:pt>
                <c:pt idx="2088">
                  <c:v>293.374979</c:v>
                </c:pt>
                <c:pt idx="2089">
                  <c:v>275.51181500000001</c:v>
                </c:pt>
                <c:pt idx="2090">
                  <c:v>253.35972799999999</c:v>
                </c:pt>
                <c:pt idx="2091">
                  <c:v>110.30552899999999</c:v>
                </c:pt>
                <c:pt idx="2092">
                  <c:v>278.164175</c:v>
                </c:pt>
                <c:pt idx="2093">
                  <c:v>121.49408799999999</c:v>
                </c:pt>
                <c:pt idx="2094">
                  <c:v>314.86418299999997</c:v>
                </c:pt>
                <c:pt idx="2095">
                  <c:v>281.52381500000001</c:v>
                </c:pt>
                <c:pt idx="2096">
                  <c:v>303.94646</c:v>
                </c:pt>
                <c:pt idx="2097">
                  <c:v>266.12481099999997</c:v>
                </c:pt>
                <c:pt idx="2098">
                  <c:v>243.62313799999998</c:v>
                </c:pt>
                <c:pt idx="2099">
                  <c:v>241.64901899999998</c:v>
                </c:pt>
                <c:pt idx="2100">
                  <c:v>253.01237499999999</c:v>
                </c:pt>
                <c:pt idx="2101">
                  <c:v>300.00045</c:v>
                </c:pt>
                <c:pt idx="2102">
                  <c:v>301.89805899999999</c:v>
                </c:pt>
                <c:pt idx="2103">
                  <c:v>254.54951899999998</c:v>
                </c:pt>
                <c:pt idx="2104">
                  <c:v>253.91287599999998</c:v>
                </c:pt>
                <c:pt idx="2105">
                  <c:v>275.61708299999998</c:v>
                </c:pt>
                <c:pt idx="2106">
                  <c:v>221.01955199999998</c:v>
                </c:pt>
                <c:pt idx="2107">
                  <c:v>86.27510199999999</c:v>
                </c:pt>
                <c:pt idx="2108">
                  <c:v>196.180215</c:v>
                </c:pt>
                <c:pt idx="2109">
                  <c:v>84.043246999999994</c:v>
                </c:pt>
                <c:pt idx="2110">
                  <c:v>45.036001999999996</c:v>
                </c:pt>
                <c:pt idx="2111">
                  <c:v>44.662118</c:v>
                </c:pt>
                <c:pt idx="2112">
                  <c:v>196.035301</c:v>
                </c:pt>
                <c:pt idx="2113">
                  <c:v>183.11189999999999</c:v>
                </c:pt>
                <c:pt idx="2114">
                  <c:v>197.01481699999999</c:v>
                </c:pt>
                <c:pt idx="2115">
                  <c:v>279.09511399999997</c:v>
                </c:pt>
                <c:pt idx="2116">
                  <c:v>284.35069499999997</c:v>
                </c:pt>
                <c:pt idx="2117">
                  <c:v>280.56886299999996</c:v>
                </c:pt>
                <c:pt idx="2118">
                  <c:v>279.40142499999996</c:v>
                </c:pt>
                <c:pt idx="2119">
                  <c:v>276.042055</c:v>
                </c:pt>
                <c:pt idx="2120">
                  <c:v>88.116870999999989</c:v>
                </c:pt>
                <c:pt idx="2121">
                  <c:v>66.493927999999997</c:v>
                </c:pt>
                <c:pt idx="2122">
                  <c:v>44.743376999999995</c:v>
                </c:pt>
                <c:pt idx="2123">
                  <c:v>88.117986999999999</c:v>
                </c:pt>
                <c:pt idx="2124">
                  <c:v>113.805616</c:v>
                </c:pt>
                <c:pt idx="2125">
                  <c:v>179.79665399999999</c:v>
                </c:pt>
                <c:pt idx="2126">
                  <c:v>260.05025999999998</c:v>
                </c:pt>
                <c:pt idx="2127">
                  <c:v>262.18242099999998</c:v>
                </c:pt>
                <c:pt idx="2128">
                  <c:v>295.15141899999998</c:v>
                </c:pt>
                <c:pt idx="2129">
                  <c:v>312.07555500000001</c:v>
                </c:pt>
                <c:pt idx="2130">
                  <c:v>110.378962</c:v>
                </c:pt>
                <c:pt idx="2131">
                  <c:v>198.66252299999999</c:v>
                </c:pt>
                <c:pt idx="2132">
                  <c:v>112.67140599999999</c:v>
                </c:pt>
                <c:pt idx="2133">
                  <c:v>276.54438799999997</c:v>
                </c:pt>
                <c:pt idx="2134">
                  <c:v>279.11912699999999</c:v>
                </c:pt>
                <c:pt idx="2135">
                  <c:v>269.69805400000001</c:v>
                </c:pt>
                <c:pt idx="2136">
                  <c:v>121.664417</c:v>
                </c:pt>
                <c:pt idx="2137">
                  <c:v>315.06550199999998</c:v>
                </c:pt>
                <c:pt idx="2138">
                  <c:v>195.80577</c:v>
                </c:pt>
                <c:pt idx="2139">
                  <c:v>293.649743</c:v>
                </c:pt>
                <c:pt idx="2140">
                  <c:v>90.030119999999997</c:v>
                </c:pt>
                <c:pt idx="2141">
                  <c:v>78.559259999999995</c:v>
                </c:pt>
                <c:pt idx="2142">
                  <c:v>301.24328299999996</c:v>
                </c:pt>
                <c:pt idx="2143">
                  <c:v>243.24422899999999</c:v>
                </c:pt>
                <c:pt idx="2144">
                  <c:v>88.46925499999999</c:v>
                </c:pt>
                <c:pt idx="2145">
                  <c:v>44.707912999999998</c:v>
                </c:pt>
                <c:pt idx="2146">
                  <c:v>280.68473799999998</c:v>
                </c:pt>
                <c:pt idx="2147">
                  <c:v>198.25123499999998</c:v>
                </c:pt>
                <c:pt idx="2148">
                  <c:v>294.725593</c:v>
                </c:pt>
                <c:pt idx="2149">
                  <c:v>86.534219999999991</c:v>
                </c:pt>
                <c:pt idx="2150">
                  <c:v>311.600593</c:v>
                </c:pt>
                <c:pt idx="2151">
                  <c:v>52.773899</c:v>
                </c:pt>
                <c:pt idx="2152">
                  <c:v>78.581874999999997</c:v>
                </c:pt>
                <c:pt idx="2153">
                  <c:v>53.049776999999999</c:v>
                </c:pt>
                <c:pt idx="2154">
                  <c:v>110.402418</c:v>
                </c:pt>
                <c:pt idx="2155">
                  <c:v>66.615388999999993</c:v>
                </c:pt>
                <c:pt idx="2156">
                  <c:v>54.041862999999999</c:v>
                </c:pt>
                <c:pt idx="2157">
                  <c:v>280.13969099999997</c:v>
                </c:pt>
                <c:pt idx="2158">
                  <c:v>305.308246</c:v>
                </c:pt>
                <c:pt idx="2159">
                  <c:v>110.219798</c:v>
                </c:pt>
                <c:pt idx="2160">
                  <c:v>66.939294000000004</c:v>
                </c:pt>
                <c:pt idx="2161">
                  <c:v>314.40792599999997</c:v>
                </c:pt>
                <c:pt idx="2162">
                  <c:v>66.555632000000003</c:v>
                </c:pt>
                <c:pt idx="2163">
                  <c:v>265.42535199999998</c:v>
                </c:pt>
                <c:pt idx="2164">
                  <c:v>285.366511</c:v>
                </c:pt>
                <c:pt idx="2165">
                  <c:v>283.17906999999997</c:v>
                </c:pt>
                <c:pt idx="2166">
                  <c:v>220.53928299999998</c:v>
                </c:pt>
                <c:pt idx="2167">
                  <c:v>104.661824</c:v>
                </c:pt>
                <c:pt idx="2168">
                  <c:v>54.724570999999997</c:v>
                </c:pt>
                <c:pt idx="2169">
                  <c:v>75.043531999999999</c:v>
                </c:pt>
                <c:pt idx="2170">
                  <c:v>112.37067499999999</c:v>
                </c:pt>
                <c:pt idx="2171">
                  <c:v>86.457150999999996</c:v>
                </c:pt>
                <c:pt idx="2172">
                  <c:v>52.460606999999996</c:v>
                </c:pt>
                <c:pt idx="2173">
                  <c:v>180.82253699999998</c:v>
                </c:pt>
                <c:pt idx="2174">
                  <c:v>294.17328499999996</c:v>
                </c:pt>
                <c:pt idx="2175">
                  <c:v>255.28136899999998</c:v>
                </c:pt>
                <c:pt idx="2176">
                  <c:v>295.72298599999999</c:v>
                </c:pt>
                <c:pt idx="2177">
                  <c:v>44.842501999999996</c:v>
                </c:pt>
                <c:pt idx="2178">
                  <c:v>295.20168000000001</c:v>
                </c:pt>
                <c:pt idx="2179">
                  <c:v>110.294631</c:v>
                </c:pt>
                <c:pt idx="2180">
                  <c:v>282.246735</c:v>
                </c:pt>
                <c:pt idx="2181">
                  <c:v>74.638654000000002</c:v>
                </c:pt>
                <c:pt idx="2182">
                  <c:v>221.61793299999999</c:v>
                </c:pt>
                <c:pt idx="2183">
                  <c:v>295.80229399999996</c:v>
                </c:pt>
                <c:pt idx="2184">
                  <c:v>218.84438699999998</c:v>
                </c:pt>
                <c:pt idx="2185">
                  <c:v>267.00381299999998</c:v>
                </c:pt>
                <c:pt idx="2186">
                  <c:v>283.68892799999998</c:v>
                </c:pt>
                <c:pt idx="2187">
                  <c:v>273.647423</c:v>
                </c:pt>
                <c:pt idx="2188">
                  <c:v>178.93301099999999</c:v>
                </c:pt>
                <c:pt idx="2189">
                  <c:v>317.01980099999997</c:v>
                </c:pt>
                <c:pt idx="2190">
                  <c:v>291.74374899999998</c:v>
                </c:pt>
                <c:pt idx="2191">
                  <c:v>52.573417999999997</c:v>
                </c:pt>
                <c:pt idx="2192">
                  <c:v>296.28450799999996</c:v>
                </c:pt>
                <c:pt idx="2193">
                  <c:v>195.70944399999999</c:v>
                </c:pt>
                <c:pt idx="2194">
                  <c:v>182.42528299999998</c:v>
                </c:pt>
                <c:pt idx="2195">
                  <c:v>312.69348299999996</c:v>
                </c:pt>
                <c:pt idx="2196">
                  <c:v>44.776043999999999</c:v>
                </c:pt>
                <c:pt idx="2197">
                  <c:v>52.424309000000001</c:v>
                </c:pt>
                <c:pt idx="2198">
                  <c:v>47.247748000000001</c:v>
                </c:pt>
                <c:pt idx="2199">
                  <c:v>66.498111999999992</c:v>
                </c:pt>
                <c:pt idx="2200">
                  <c:v>88.351973999999998</c:v>
                </c:pt>
                <c:pt idx="2201">
                  <c:v>44.905887</c:v>
                </c:pt>
                <c:pt idx="2202">
                  <c:v>315.999233</c:v>
                </c:pt>
                <c:pt idx="2203">
                  <c:v>266.09772299999997</c:v>
                </c:pt>
                <c:pt idx="2204">
                  <c:v>305.14154500000001</c:v>
                </c:pt>
                <c:pt idx="2205">
                  <c:v>120.796307</c:v>
                </c:pt>
                <c:pt idx="2206">
                  <c:v>66.535252999999997</c:v>
                </c:pt>
                <c:pt idx="2207">
                  <c:v>314.89740399999999</c:v>
                </c:pt>
                <c:pt idx="2208">
                  <c:v>219.69072499999999</c:v>
                </c:pt>
                <c:pt idx="2209">
                  <c:v>242.95914099999999</c:v>
                </c:pt>
                <c:pt idx="2210">
                  <c:v>223.33629199999999</c:v>
                </c:pt>
                <c:pt idx="2211">
                  <c:v>241.60461799999999</c:v>
                </c:pt>
                <c:pt idx="2212">
                  <c:v>284.69916899999998</c:v>
                </c:pt>
                <c:pt idx="2213">
                  <c:v>88.397492</c:v>
                </c:pt>
                <c:pt idx="2214">
                  <c:v>66.663135999999994</c:v>
                </c:pt>
                <c:pt idx="2215">
                  <c:v>265.85451599999999</c:v>
                </c:pt>
                <c:pt idx="2216">
                  <c:v>268.839718</c:v>
                </c:pt>
                <c:pt idx="2217">
                  <c:v>80.014580999999993</c:v>
                </c:pt>
                <c:pt idx="2218">
                  <c:v>252.31124599999998</c:v>
                </c:pt>
                <c:pt idx="2219">
                  <c:v>272.97420499999998</c:v>
                </c:pt>
                <c:pt idx="2220">
                  <c:v>280.68167599999998</c:v>
                </c:pt>
                <c:pt idx="2221">
                  <c:v>52.607762000000001</c:v>
                </c:pt>
                <c:pt idx="2222">
                  <c:v>114.41320899999999</c:v>
                </c:pt>
                <c:pt idx="2223">
                  <c:v>109.91265299999999</c:v>
                </c:pt>
                <c:pt idx="2224">
                  <c:v>218.823454</c:v>
                </c:pt>
                <c:pt idx="2225">
                  <c:v>44.625820999999995</c:v>
                </c:pt>
                <c:pt idx="2226">
                  <c:v>276.67450199999996</c:v>
                </c:pt>
                <c:pt idx="2227">
                  <c:v>110.14413499999999</c:v>
                </c:pt>
                <c:pt idx="2228">
                  <c:v>280.07714499999997</c:v>
                </c:pt>
                <c:pt idx="2229">
                  <c:v>242.69918799999999</c:v>
                </c:pt>
                <c:pt idx="2230">
                  <c:v>109.77667</c:v>
                </c:pt>
                <c:pt idx="2231">
                  <c:v>76.756019999999992</c:v>
                </c:pt>
                <c:pt idx="2232">
                  <c:v>87.998195999999993</c:v>
                </c:pt>
                <c:pt idx="2233">
                  <c:v>304.44460599999996</c:v>
                </c:pt>
                <c:pt idx="2234">
                  <c:v>314.38949299999996</c:v>
                </c:pt>
                <c:pt idx="2235">
                  <c:v>261.91548499999999</c:v>
                </c:pt>
                <c:pt idx="2236">
                  <c:v>44.961169999999996</c:v>
                </c:pt>
                <c:pt idx="2237">
                  <c:v>178.51221899999999</c:v>
                </c:pt>
                <c:pt idx="2238">
                  <c:v>265.26730800000001</c:v>
                </c:pt>
                <c:pt idx="2239">
                  <c:v>274.50548199999997</c:v>
                </c:pt>
                <c:pt idx="2240">
                  <c:v>110.53477099999999</c:v>
                </c:pt>
                <c:pt idx="2241">
                  <c:v>197.597838</c:v>
                </c:pt>
                <c:pt idx="2242">
                  <c:v>286.44600600000001</c:v>
                </c:pt>
                <c:pt idx="2243">
                  <c:v>293.70446399999997</c:v>
                </c:pt>
                <c:pt idx="2244">
                  <c:v>280.49403699999999</c:v>
                </c:pt>
                <c:pt idx="2245">
                  <c:v>181.58453399999999</c:v>
                </c:pt>
                <c:pt idx="2246">
                  <c:v>52.50752</c:v>
                </c:pt>
                <c:pt idx="2247">
                  <c:v>271.22067799999996</c:v>
                </c:pt>
                <c:pt idx="2248">
                  <c:v>76.935841999999994</c:v>
                </c:pt>
                <c:pt idx="2249">
                  <c:v>275.23956599999997</c:v>
                </c:pt>
                <c:pt idx="2250">
                  <c:v>263.08711199999999</c:v>
                </c:pt>
                <c:pt idx="2251">
                  <c:v>275.18679399999996</c:v>
                </c:pt>
                <c:pt idx="2252">
                  <c:v>295.48927399999997</c:v>
                </c:pt>
                <c:pt idx="2253">
                  <c:v>311.56262199999998</c:v>
                </c:pt>
                <c:pt idx="2254">
                  <c:v>264.696845</c:v>
                </c:pt>
                <c:pt idx="2255">
                  <c:v>269.62155100000001</c:v>
                </c:pt>
                <c:pt idx="2256">
                  <c:v>181.44296499999999</c:v>
                </c:pt>
                <c:pt idx="2257">
                  <c:v>271.75790899999998</c:v>
                </c:pt>
                <c:pt idx="2258">
                  <c:v>44.616326999999998</c:v>
                </c:pt>
                <c:pt idx="2259">
                  <c:v>112.730875</c:v>
                </c:pt>
                <c:pt idx="2260">
                  <c:v>300.06216000000001</c:v>
                </c:pt>
                <c:pt idx="2261">
                  <c:v>301.382608</c:v>
                </c:pt>
                <c:pt idx="2262">
                  <c:v>110.725763</c:v>
                </c:pt>
                <c:pt idx="2263">
                  <c:v>180.35454899999999</c:v>
                </c:pt>
                <c:pt idx="2264">
                  <c:v>280.72969799999998</c:v>
                </c:pt>
                <c:pt idx="2265">
                  <c:v>301.72186999999997</c:v>
                </c:pt>
                <c:pt idx="2266">
                  <c:v>88.776676999999992</c:v>
                </c:pt>
                <c:pt idx="2267">
                  <c:v>105.36156099999999</c:v>
                </c:pt>
                <c:pt idx="2268">
                  <c:v>44.857299999999995</c:v>
                </c:pt>
                <c:pt idx="2269">
                  <c:v>286.65150999999997</c:v>
                </c:pt>
                <c:pt idx="2270">
                  <c:v>221.97339499999998</c:v>
                </c:pt>
                <c:pt idx="2271">
                  <c:v>78.574058999999991</c:v>
                </c:pt>
                <c:pt idx="2272">
                  <c:v>104.961147</c:v>
                </c:pt>
                <c:pt idx="2273">
                  <c:v>80.525843999999992</c:v>
                </c:pt>
                <c:pt idx="2274">
                  <c:v>52.503048999999997</c:v>
                </c:pt>
                <c:pt idx="2275">
                  <c:v>86.525008</c:v>
                </c:pt>
                <c:pt idx="2276">
                  <c:v>222.21157199999999</c:v>
                </c:pt>
                <c:pt idx="2277">
                  <c:v>44.495421999999998</c:v>
                </c:pt>
                <c:pt idx="2278">
                  <c:v>182.83239399999999</c:v>
                </c:pt>
                <c:pt idx="2279">
                  <c:v>73.748764999999992</c:v>
                </c:pt>
                <c:pt idx="2280">
                  <c:v>220.24079799999998</c:v>
                </c:pt>
                <c:pt idx="2281">
                  <c:v>313.15643499999999</c:v>
                </c:pt>
                <c:pt idx="2282">
                  <c:v>180.18617699999999</c:v>
                </c:pt>
                <c:pt idx="2283">
                  <c:v>196.46334299999998</c:v>
                </c:pt>
                <c:pt idx="2284">
                  <c:v>268.55658899999997</c:v>
                </c:pt>
                <c:pt idx="2285">
                  <c:v>66.552003999999997</c:v>
                </c:pt>
                <c:pt idx="2286">
                  <c:v>244.47282199999998</c:v>
                </c:pt>
                <c:pt idx="2287">
                  <c:v>88.884182999999993</c:v>
                </c:pt>
                <c:pt idx="2288">
                  <c:v>44.656256999999997</c:v>
                </c:pt>
                <c:pt idx="2289">
                  <c:v>222.20654099999999</c:v>
                </c:pt>
                <c:pt idx="2290">
                  <c:v>221.01983799999999</c:v>
                </c:pt>
                <c:pt idx="2291">
                  <c:v>86.410522999999998</c:v>
                </c:pt>
                <c:pt idx="2292">
                  <c:v>112.31846</c:v>
                </c:pt>
                <c:pt idx="2293">
                  <c:v>311.09798699999999</c:v>
                </c:pt>
                <c:pt idx="2294">
                  <c:v>260.59167300000001</c:v>
                </c:pt>
                <c:pt idx="2295">
                  <c:v>269.55007000000001</c:v>
                </c:pt>
                <c:pt idx="2296">
                  <c:v>74.536737000000002</c:v>
                </c:pt>
                <c:pt idx="2297">
                  <c:v>80.485355999999996</c:v>
                </c:pt>
                <c:pt idx="2298">
                  <c:v>300.35171299999996</c:v>
                </c:pt>
                <c:pt idx="2299">
                  <c:v>199.337695</c:v>
                </c:pt>
                <c:pt idx="2300">
                  <c:v>88.230232999999998</c:v>
                </c:pt>
                <c:pt idx="2301">
                  <c:v>73.305909999999997</c:v>
                </c:pt>
                <c:pt idx="2302">
                  <c:v>110.26671599999999</c:v>
                </c:pt>
                <c:pt idx="2303">
                  <c:v>294.51924700000001</c:v>
                </c:pt>
                <c:pt idx="2304">
                  <c:v>270.33301899999998</c:v>
                </c:pt>
                <c:pt idx="2305">
                  <c:v>88.026679999999999</c:v>
                </c:pt>
                <c:pt idx="2306">
                  <c:v>309.61725100000001</c:v>
                </c:pt>
                <c:pt idx="2307">
                  <c:v>90.584666999999996</c:v>
                </c:pt>
                <c:pt idx="2308">
                  <c:v>197.48363699999999</c:v>
                </c:pt>
                <c:pt idx="2309">
                  <c:v>179.406856</c:v>
                </c:pt>
                <c:pt idx="2310">
                  <c:v>280.287128</c:v>
                </c:pt>
                <c:pt idx="2311">
                  <c:v>302.51543099999998</c:v>
                </c:pt>
                <c:pt idx="2312">
                  <c:v>272.97225399999996</c:v>
                </c:pt>
                <c:pt idx="2313">
                  <c:v>78.172528999999997</c:v>
                </c:pt>
                <c:pt idx="2314">
                  <c:v>310.95474899999999</c:v>
                </c:pt>
                <c:pt idx="2315">
                  <c:v>112.40836999999999</c:v>
                </c:pt>
                <c:pt idx="2316">
                  <c:v>277.35470199999997</c:v>
                </c:pt>
                <c:pt idx="2317">
                  <c:v>121.41897899999999</c:v>
                </c:pt>
                <c:pt idx="2318">
                  <c:v>200.425275</c:v>
                </c:pt>
                <c:pt idx="2319">
                  <c:v>44.814299999999996</c:v>
                </c:pt>
                <c:pt idx="2320">
                  <c:v>86.175416999999996</c:v>
                </c:pt>
                <c:pt idx="2321">
                  <c:v>86.47586299999999</c:v>
                </c:pt>
                <c:pt idx="2322">
                  <c:v>221.960261</c:v>
                </c:pt>
                <c:pt idx="2323">
                  <c:v>292.932974</c:v>
                </c:pt>
                <c:pt idx="2324">
                  <c:v>253.260324</c:v>
                </c:pt>
                <c:pt idx="2325">
                  <c:v>220.90424299999998</c:v>
                </c:pt>
                <c:pt idx="2326">
                  <c:v>243.340001</c:v>
                </c:pt>
                <c:pt idx="2327">
                  <c:v>313.60208399999999</c:v>
                </c:pt>
                <c:pt idx="2328">
                  <c:v>52.747374000000001</c:v>
                </c:pt>
                <c:pt idx="2329">
                  <c:v>293.66091</c:v>
                </c:pt>
                <c:pt idx="2330">
                  <c:v>88.267094</c:v>
                </c:pt>
                <c:pt idx="2331">
                  <c:v>255.956526</c:v>
                </c:pt>
                <c:pt idx="2332">
                  <c:v>74.516075999999998</c:v>
                </c:pt>
                <c:pt idx="2333">
                  <c:v>218.86254299999999</c:v>
                </c:pt>
                <c:pt idx="2334">
                  <c:v>52.577324999999995</c:v>
                </c:pt>
                <c:pt idx="2335">
                  <c:v>69.833460000000002</c:v>
                </c:pt>
                <c:pt idx="2336">
                  <c:v>195.96353499999998</c:v>
                </c:pt>
                <c:pt idx="2337">
                  <c:v>259.06738300000001</c:v>
                </c:pt>
                <c:pt idx="2338">
                  <c:v>303.21321599999999</c:v>
                </c:pt>
                <c:pt idx="2339">
                  <c:v>302.86864700000001</c:v>
                </c:pt>
                <c:pt idx="2340">
                  <c:v>181.40276499999999</c:v>
                </c:pt>
                <c:pt idx="2341">
                  <c:v>105.19234899999999</c:v>
                </c:pt>
                <c:pt idx="2342">
                  <c:v>78.115848999999997</c:v>
                </c:pt>
                <c:pt idx="2343">
                  <c:v>68.320337999999992</c:v>
                </c:pt>
                <c:pt idx="2344">
                  <c:v>121.49687999999999</c:v>
                </c:pt>
                <c:pt idx="2345">
                  <c:v>222.72897999999998</c:v>
                </c:pt>
                <c:pt idx="2346">
                  <c:v>80.007323</c:v>
                </c:pt>
                <c:pt idx="2347">
                  <c:v>181.840304</c:v>
                </c:pt>
                <c:pt idx="2348">
                  <c:v>301.63224600000001</c:v>
                </c:pt>
                <c:pt idx="2349">
                  <c:v>83.017094</c:v>
                </c:pt>
                <c:pt idx="2350">
                  <c:v>108.86024999999999</c:v>
                </c:pt>
                <c:pt idx="2351">
                  <c:v>229.64176699999999</c:v>
                </c:pt>
                <c:pt idx="2352">
                  <c:v>121.35615199999999</c:v>
                </c:pt>
                <c:pt idx="2353">
                  <c:v>183.17974999999998</c:v>
                </c:pt>
                <c:pt idx="2354">
                  <c:v>219.51537399999998</c:v>
                </c:pt>
                <c:pt idx="2355">
                  <c:v>255.63485799999998</c:v>
                </c:pt>
                <c:pt idx="2356">
                  <c:v>281.948802</c:v>
                </c:pt>
                <c:pt idx="2357">
                  <c:v>253.97988999999998</c:v>
                </c:pt>
                <c:pt idx="2358">
                  <c:v>293.39872199999996</c:v>
                </c:pt>
                <c:pt idx="2359">
                  <c:v>47.158394999999999</c:v>
                </c:pt>
                <c:pt idx="2360">
                  <c:v>241.61858199999998</c:v>
                </c:pt>
                <c:pt idx="2361">
                  <c:v>297.38158799999997</c:v>
                </c:pt>
                <c:pt idx="2362">
                  <c:v>180.85771599999998</c:v>
                </c:pt>
                <c:pt idx="2363">
                  <c:v>52.726433</c:v>
                </c:pt>
                <c:pt idx="2364">
                  <c:v>104.89413499999999</c:v>
                </c:pt>
                <c:pt idx="2365">
                  <c:v>276.74682100000001</c:v>
                </c:pt>
                <c:pt idx="2366">
                  <c:v>298.71657099999999</c:v>
                </c:pt>
                <c:pt idx="2367">
                  <c:v>280.97346199999998</c:v>
                </c:pt>
                <c:pt idx="2368">
                  <c:v>262.38821200000001</c:v>
                </c:pt>
                <c:pt idx="2369">
                  <c:v>303.82779299999999</c:v>
                </c:pt>
                <c:pt idx="2370">
                  <c:v>88.407822999999993</c:v>
                </c:pt>
                <c:pt idx="2371">
                  <c:v>111.83735299999999</c:v>
                </c:pt>
                <c:pt idx="2372">
                  <c:v>195.90043</c:v>
                </c:pt>
                <c:pt idx="2373">
                  <c:v>82.380462999999992</c:v>
                </c:pt>
                <c:pt idx="2374">
                  <c:v>277.19162799999998</c:v>
                </c:pt>
                <c:pt idx="2375">
                  <c:v>218.31358599999999</c:v>
                </c:pt>
                <c:pt idx="2376">
                  <c:v>112.28104599999999</c:v>
                </c:pt>
                <c:pt idx="2377">
                  <c:v>123.34339799999999</c:v>
                </c:pt>
                <c:pt idx="2378">
                  <c:v>195.76947199999998</c:v>
                </c:pt>
                <c:pt idx="2379">
                  <c:v>278.95940899999999</c:v>
                </c:pt>
                <c:pt idx="2380">
                  <c:v>195.47153799999998</c:v>
                </c:pt>
                <c:pt idx="2381">
                  <c:v>112.25759199999999</c:v>
                </c:pt>
                <c:pt idx="2382">
                  <c:v>262.40887099999998</c:v>
                </c:pt>
                <c:pt idx="2383">
                  <c:v>281.525217</c:v>
                </c:pt>
                <c:pt idx="2384">
                  <c:v>45.028462999999995</c:v>
                </c:pt>
                <c:pt idx="2385">
                  <c:v>87.832616999999999</c:v>
                </c:pt>
                <c:pt idx="2386">
                  <c:v>270.43577099999999</c:v>
                </c:pt>
                <c:pt idx="2387">
                  <c:v>179.49341899999999</c:v>
                </c:pt>
                <c:pt idx="2388">
                  <c:v>302.04633100000001</c:v>
                </c:pt>
                <c:pt idx="2389">
                  <c:v>294.45307199999996</c:v>
                </c:pt>
                <c:pt idx="2390">
                  <c:v>222.66726799999998</c:v>
                </c:pt>
                <c:pt idx="2391">
                  <c:v>197.55511999999999</c:v>
                </c:pt>
                <c:pt idx="2392">
                  <c:v>80.856445999999991</c:v>
                </c:pt>
                <c:pt idx="2393">
                  <c:v>308.93678199999999</c:v>
                </c:pt>
                <c:pt idx="2394">
                  <c:v>273.26180499999998</c:v>
                </c:pt>
                <c:pt idx="2395">
                  <c:v>274.22598499999998</c:v>
                </c:pt>
                <c:pt idx="2396">
                  <c:v>80.107843000000003</c:v>
                </c:pt>
                <c:pt idx="2397">
                  <c:v>222.14064499999998</c:v>
                </c:pt>
                <c:pt idx="2398">
                  <c:v>301.04167999999999</c:v>
                </c:pt>
                <c:pt idx="2399">
                  <c:v>122.155013</c:v>
                </c:pt>
                <c:pt idx="2400">
                  <c:v>79.974936</c:v>
                </c:pt>
                <c:pt idx="2401">
                  <c:v>276.99338299999999</c:v>
                </c:pt>
                <c:pt idx="2402">
                  <c:v>221.802224</c:v>
                </c:pt>
                <c:pt idx="2403">
                  <c:v>304.05033499999996</c:v>
                </c:pt>
                <c:pt idx="2404">
                  <c:v>338.54836799999998</c:v>
                </c:pt>
                <c:pt idx="2405">
                  <c:v>275.76952999999997</c:v>
                </c:pt>
                <c:pt idx="2406">
                  <c:v>180.36656099999999</c:v>
                </c:pt>
                <c:pt idx="2407">
                  <c:v>314.73656799999998</c:v>
                </c:pt>
                <c:pt idx="2408">
                  <c:v>121.827771</c:v>
                </c:pt>
                <c:pt idx="2409">
                  <c:v>296.89182899999997</c:v>
                </c:pt>
                <c:pt idx="2410">
                  <c:v>275.281451</c:v>
                </c:pt>
                <c:pt idx="2411">
                  <c:v>86.030776000000003</c:v>
                </c:pt>
                <c:pt idx="2412">
                  <c:v>105.836798</c:v>
                </c:pt>
                <c:pt idx="2413">
                  <c:v>125.281223</c:v>
                </c:pt>
                <c:pt idx="2414">
                  <c:v>121.850945</c:v>
                </c:pt>
                <c:pt idx="2415">
                  <c:v>74.359150999999997</c:v>
                </c:pt>
                <c:pt idx="2416">
                  <c:v>280.36642000000001</c:v>
                </c:pt>
                <c:pt idx="2417">
                  <c:v>302.03684399999997</c:v>
                </c:pt>
                <c:pt idx="2418">
                  <c:v>313.13158299999998</c:v>
                </c:pt>
                <c:pt idx="2419">
                  <c:v>268.55490900000001</c:v>
                </c:pt>
                <c:pt idx="2420">
                  <c:v>47.440971999999995</c:v>
                </c:pt>
                <c:pt idx="2421">
                  <c:v>121.48012799999999</c:v>
                </c:pt>
                <c:pt idx="2422">
                  <c:v>264.89566099999996</c:v>
                </c:pt>
                <c:pt idx="2423">
                  <c:v>68.59397899999999</c:v>
                </c:pt>
                <c:pt idx="2424">
                  <c:v>275.66370999999998</c:v>
                </c:pt>
                <c:pt idx="2425">
                  <c:v>196.65852799999999</c:v>
                </c:pt>
                <c:pt idx="2426">
                  <c:v>314.26691499999998</c:v>
                </c:pt>
                <c:pt idx="2427">
                  <c:v>180.49946699999998</c:v>
                </c:pt>
                <c:pt idx="2428">
                  <c:v>106.845918</c:v>
                </c:pt>
                <c:pt idx="2429">
                  <c:v>278.49869000000001</c:v>
                </c:pt>
                <c:pt idx="2430">
                  <c:v>242.94545499999998</c:v>
                </c:pt>
                <c:pt idx="2431">
                  <c:v>66.712839000000002</c:v>
                </c:pt>
                <c:pt idx="2432">
                  <c:v>80.673278999999994</c:v>
                </c:pt>
                <c:pt idx="2433">
                  <c:v>284.786565</c:v>
                </c:pt>
                <c:pt idx="2434">
                  <c:v>78.593042999999994</c:v>
                </c:pt>
                <c:pt idx="2435">
                  <c:v>279.35005100000001</c:v>
                </c:pt>
                <c:pt idx="2436">
                  <c:v>110.265315</c:v>
                </c:pt>
                <c:pt idx="2437">
                  <c:v>294.03004799999997</c:v>
                </c:pt>
                <c:pt idx="2438">
                  <c:v>262.20866699999999</c:v>
                </c:pt>
                <c:pt idx="2439">
                  <c:v>267.37657899999999</c:v>
                </c:pt>
                <c:pt idx="2440">
                  <c:v>80.503227999999993</c:v>
                </c:pt>
                <c:pt idx="2441">
                  <c:v>303.404203</c:v>
                </c:pt>
                <c:pt idx="2442">
                  <c:v>121.510847</c:v>
                </c:pt>
                <c:pt idx="2443">
                  <c:v>301.78664699999996</c:v>
                </c:pt>
                <c:pt idx="2444">
                  <c:v>124.119096</c:v>
                </c:pt>
                <c:pt idx="2445">
                  <c:v>276.19786699999997</c:v>
                </c:pt>
                <c:pt idx="2446">
                  <c:v>66.703341999999992</c:v>
                </c:pt>
                <c:pt idx="2447">
                  <c:v>267.28555299999999</c:v>
                </c:pt>
                <c:pt idx="2448">
                  <c:v>88.38967199999999</c:v>
                </c:pt>
                <c:pt idx="2449">
                  <c:v>123.519031</c:v>
                </c:pt>
                <c:pt idx="2450">
                  <c:v>221.743313</c:v>
                </c:pt>
                <c:pt idx="2451">
                  <c:v>88.081966999999992</c:v>
                </c:pt>
                <c:pt idx="2452">
                  <c:v>121.570876</c:v>
                </c:pt>
                <c:pt idx="2453">
                  <c:v>54.331139999999998</c:v>
                </c:pt>
                <c:pt idx="2454">
                  <c:v>80.217298999999997</c:v>
                </c:pt>
                <c:pt idx="2455">
                  <c:v>179.06788399999999</c:v>
                </c:pt>
                <c:pt idx="2456">
                  <c:v>88.413406999999992</c:v>
                </c:pt>
                <c:pt idx="2457">
                  <c:v>75.528824</c:v>
                </c:pt>
                <c:pt idx="2458">
                  <c:v>284.451774</c:v>
                </c:pt>
                <c:pt idx="2459">
                  <c:v>66.705857999999992</c:v>
                </c:pt>
                <c:pt idx="2460">
                  <c:v>200.105842</c:v>
                </c:pt>
                <c:pt idx="2461">
                  <c:v>241.19443999999999</c:v>
                </c:pt>
                <c:pt idx="2462">
                  <c:v>254.93232999999998</c:v>
                </c:pt>
                <c:pt idx="2463">
                  <c:v>302.85916099999997</c:v>
                </c:pt>
                <c:pt idx="2464">
                  <c:v>74.519983999999994</c:v>
                </c:pt>
                <c:pt idx="2465">
                  <c:v>123.162182</c:v>
                </c:pt>
                <c:pt idx="2466">
                  <c:v>313.35580599999997</c:v>
                </c:pt>
                <c:pt idx="2467">
                  <c:v>121.28606699999999</c:v>
                </c:pt>
                <c:pt idx="2468">
                  <c:v>268.616895</c:v>
                </c:pt>
                <c:pt idx="2469">
                  <c:v>259.30137400000001</c:v>
                </c:pt>
                <c:pt idx="2470">
                  <c:v>124.243619</c:v>
                </c:pt>
                <c:pt idx="2471">
                  <c:v>104.94523599999999</c:v>
                </c:pt>
                <c:pt idx="2472">
                  <c:v>121.534301</c:v>
                </c:pt>
                <c:pt idx="2473">
                  <c:v>222.11188199999998</c:v>
                </c:pt>
                <c:pt idx="2474">
                  <c:v>66.680167999999995</c:v>
                </c:pt>
                <c:pt idx="2475">
                  <c:v>267.99227300000001</c:v>
                </c:pt>
                <c:pt idx="2476">
                  <c:v>244.399382</c:v>
                </c:pt>
                <c:pt idx="2477">
                  <c:v>219.49443099999999</c:v>
                </c:pt>
                <c:pt idx="2478">
                  <c:v>222.97496799999999</c:v>
                </c:pt>
                <c:pt idx="2479">
                  <c:v>112.10234399999999</c:v>
                </c:pt>
                <c:pt idx="2480">
                  <c:v>219.27691199999998</c:v>
                </c:pt>
                <c:pt idx="2481">
                  <c:v>253.81794099999999</c:v>
                </c:pt>
                <c:pt idx="2482">
                  <c:v>260.25744499999996</c:v>
                </c:pt>
                <c:pt idx="2483">
                  <c:v>76.62589899999999</c:v>
                </c:pt>
                <c:pt idx="2484">
                  <c:v>283.50883199999998</c:v>
                </c:pt>
                <c:pt idx="2485">
                  <c:v>68.123764999999992</c:v>
                </c:pt>
                <c:pt idx="2486">
                  <c:v>66.417417</c:v>
                </c:pt>
                <c:pt idx="2487">
                  <c:v>284.354602</c:v>
                </c:pt>
                <c:pt idx="2488">
                  <c:v>45.136524999999999</c:v>
                </c:pt>
                <c:pt idx="2489">
                  <c:v>79.092301999999989</c:v>
                </c:pt>
                <c:pt idx="2490">
                  <c:v>111.441971</c:v>
                </c:pt>
                <c:pt idx="2491">
                  <c:v>276.28945299999998</c:v>
                </c:pt>
                <c:pt idx="2492">
                  <c:v>274.46722899999997</c:v>
                </c:pt>
                <c:pt idx="2493">
                  <c:v>91.516436999999996</c:v>
                </c:pt>
                <c:pt idx="2494">
                  <c:v>278.53722599999998</c:v>
                </c:pt>
                <c:pt idx="2495">
                  <c:v>199.13832299999999</c:v>
                </c:pt>
                <c:pt idx="2496">
                  <c:v>45.552289999999999</c:v>
                </c:pt>
                <c:pt idx="2497">
                  <c:v>75.681844999999996</c:v>
                </c:pt>
                <c:pt idx="2498">
                  <c:v>53.179895999999999</c:v>
                </c:pt>
                <c:pt idx="2499">
                  <c:v>121.79565599999999</c:v>
                </c:pt>
                <c:pt idx="2500">
                  <c:v>276.36735399999998</c:v>
                </c:pt>
                <c:pt idx="2501">
                  <c:v>299.43278499999997</c:v>
                </c:pt>
                <c:pt idx="2502">
                  <c:v>76.880832999999996</c:v>
                </c:pt>
                <c:pt idx="2503">
                  <c:v>179.35631799999999</c:v>
                </c:pt>
                <c:pt idx="2504">
                  <c:v>86.14218799999999</c:v>
                </c:pt>
                <c:pt idx="2505">
                  <c:v>80.436492999999999</c:v>
                </c:pt>
                <c:pt idx="2506">
                  <c:v>271.76376199999999</c:v>
                </c:pt>
                <c:pt idx="2507">
                  <c:v>257.55398500000001</c:v>
                </c:pt>
                <c:pt idx="2508">
                  <c:v>46.258730999999997</c:v>
                </c:pt>
                <c:pt idx="2509">
                  <c:v>270.56253699999996</c:v>
                </c:pt>
                <c:pt idx="2510">
                  <c:v>80.485079999999996</c:v>
                </c:pt>
                <c:pt idx="2511">
                  <c:v>196.53119899999999</c:v>
                </c:pt>
                <c:pt idx="2512">
                  <c:v>312.80014599999998</c:v>
                </c:pt>
                <c:pt idx="2513">
                  <c:v>276.15011599999997</c:v>
                </c:pt>
                <c:pt idx="2514">
                  <c:v>276.06216999999998</c:v>
                </c:pt>
                <c:pt idx="2515">
                  <c:v>309.67002299999996</c:v>
                </c:pt>
                <c:pt idx="2516">
                  <c:v>45.124240999999998</c:v>
                </c:pt>
                <c:pt idx="2517">
                  <c:v>283.86512099999999</c:v>
                </c:pt>
                <c:pt idx="2518">
                  <c:v>317.61259899999999</c:v>
                </c:pt>
                <c:pt idx="2519">
                  <c:v>48.891269999999999</c:v>
                </c:pt>
                <c:pt idx="2520">
                  <c:v>86.47251</c:v>
                </c:pt>
                <c:pt idx="2521">
                  <c:v>293.89685600000001</c:v>
                </c:pt>
                <c:pt idx="2522">
                  <c:v>286.28740099999999</c:v>
                </c:pt>
                <c:pt idx="2523">
                  <c:v>291.128896</c:v>
                </c:pt>
                <c:pt idx="2524">
                  <c:v>274.65486099999998</c:v>
                </c:pt>
                <c:pt idx="2525">
                  <c:v>66.418257999999994</c:v>
                </c:pt>
                <c:pt idx="2526">
                  <c:v>74.780501999999998</c:v>
                </c:pt>
                <c:pt idx="2527">
                  <c:v>178.581188</c:v>
                </c:pt>
                <c:pt idx="2528">
                  <c:v>246.057705</c:v>
                </c:pt>
                <c:pt idx="2529">
                  <c:v>220.685327</c:v>
                </c:pt>
                <c:pt idx="2530">
                  <c:v>44.945253999999998</c:v>
                </c:pt>
                <c:pt idx="2531">
                  <c:v>87.97529999999999</c:v>
                </c:pt>
                <c:pt idx="2532">
                  <c:v>221.04329199999998</c:v>
                </c:pt>
                <c:pt idx="2533">
                  <c:v>265.15003100000001</c:v>
                </c:pt>
                <c:pt idx="2534">
                  <c:v>91.09843699999999</c:v>
                </c:pt>
                <c:pt idx="2535">
                  <c:v>311.87172399999997</c:v>
                </c:pt>
                <c:pt idx="2536">
                  <c:v>267.87192099999999</c:v>
                </c:pt>
                <c:pt idx="2537">
                  <c:v>66.914440999999997</c:v>
                </c:pt>
                <c:pt idx="2538">
                  <c:v>277.66882599999997</c:v>
                </c:pt>
                <c:pt idx="2539">
                  <c:v>79.98581999999999</c:v>
                </c:pt>
                <c:pt idx="2540">
                  <c:v>281.07538499999998</c:v>
                </c:pt>
                <c:pt idx="2541">
                  <c:v>244.11150099999998</c:v>
                </c:pt>
                <c:pt idx="2542">
                  <c:v>278.08376199999998</c:v>
                </c:pt>
                <c:pt idx="2543">
                  <c:v>68.089418999999992</c:v>
                </c:pt>
                <c:pt idx="2544">
                  <c:v>47.265059000000001</c:v>
                </c:pt>
                <c:pt idx="2545">
                  <c:v>107.06231799999999</c:v>
                </c:pt>
                <c:pt idx="2546">
                  <c:v>219.22079099999999</c:v>
                </c:pt>
                <c:pt idx="2547">
                  <c:v>300.104873</c:v>
                </c:pt>
                <c:pt idx="2548">
                  <c:v>80.337929000000003</c:v>
                </c:pt>
                <c:pt idx="2549">
                  <c:v>275.35823599999998</c:v>
                </c:pt>
                <c:pt idx="2550">
                  <c:v>265.382069</c:v>
                </c:pt>
                <c:pt idx="2551">
                  <c:v>75.702225999999996</c:v>
                </c:pt>
                <c:pt idx="2552">
                  <c:v>260.84492699999998</c:v>
                </c:pt>
                <c:pt idx="2553">
                  <c:v>87.958552999999995</c:v>
                </c:pt>
                <c:pt idx="2554">
                  <c:v>105.517927</c:v>
                </c:pt>
                <c:pt idx="2555">
                  <c:v>302.40513099999998</c:v>
                </c:pt>
                <c:pt idx="2556">
                  <c:v>259.01573200000001</c:v>
                </c:pt>
                <c:pt idx="2557">
                  <c:v>254.88485899999998</c:v>
                </c:pt>
                <c:pt idx="2558">
                  <c:v>44.965081999999995</c:v>
                </c:pt>
                <c:pt idx="2559">
                  <c:v>105.198492</c:v>
                </c:pt>
                <c:pt idx="2560">
                  <c:v>300.67421400000001</c:v>
                </c:pt>
                <c:pt idx="2561">
                  <c:v>198.699669</c:v>
                </c:pt>
                <c:pt idx="2562">
                  <c:v>240.76051899999999</c:v>
                </c:pt>
                <c:pt idx="2563">
                  <c:v>54.822576999999995</c:v>
                </c:pt>
                <c:pt idx="2564">
                  <c:v>78.242339999999999</c:v>
                </c:pt>
                <c:pt idx="2565">
                  <c:v>90.005553999999989</c:v>
                </c:pt>
                <c:pt idx="2566">
                  <c:v>196.80679499999999</c:v>
                </c:pt>
                <c:pt idx="2567">
                  <c:v>180.8323</c:v>
                </c:pt>
                <c:pt idx="2568">
                  <c:v>52.802383999999996</c:v>
                </c:pt>
                <c:pt idx="2569">
                  <c:v>85.701013000000003</c:v>
                </c:pt>
                <c:pt idx="2570">
                  <c:v>44.507988999999995</c:v>
                </c:pt>
                <c:pt idx="2571">
                  <c:v>75.086810999999997</c:v>
                </c:pt>
                <c:pt idx="2572">
                  <c:v>313.53562199999999</c:v>
                </c:pt>
                <c:pt idx="2573">
                  <c:v>266.52103</c:v>
                </c:pt>
                <c:pt idx="2574">
                  <c:v>81.399818999999994</c:v>
                </c:pt>
                <c:pt idx="2575">
                  <c:v>285.35590999999999</c:v>
                </c:pt>
                <c:pt idx="2576">
                  <c:v>301.57164299999999</c:v>
                </c:pt>
                <c:pt idx="2577">
                  <c:v>277.76572499999997</c:v>
                </c:pt>
                <c:pt idx="2578">
                  <c:v>282.96126599999997</c:v>
                </c:pt>
                <c:pt idx="2579">
                  <c:v>52.804336999999997</c:v>
                </c:pt>
                <c:pt idx="2580">
                  <c:v>88.251736999999991</c:v>
                </c:pt>
                <c:pt idx="2581">
                  <c:v>88.380178999999998</c:v>
                </c:pt>
                <c:pt idx="2582">
                  <c:v>293.60925199999997</c:v>
                </c:pt>
                <c:pt idx="2583">
                  <c:v>252.02866699999998</c:v>
                </c:pt>
                <c:pt idx="2584">
                  <c:v>68.917321999999999</c:v>
                </c:pt>
                <c:pt idx="2585">
                  <c:v>301.993562</c:v>
                </c:pt>
                <c:pt idx="2586">
                  <c:v>66.476891999999992</c:v>
                </c:pt>
                <c:pt idx="2587">
                  <c:v>85.888927999999993</c:v>
                </c:pt>
                <c:pt idx="2588">
                  <c:v>47.005657999999997</c:v>
                </c:pt>
                <c:pt idx="2589">
                  <c:v>311.15997699999997</c:v>
                </c:pt>
                <c:pt idx="2590">
                  <c:v>222.75130999999999</c:v>
                </c:pt>
                <c:pt idx="2591">
                  <c:v>78.171695</c:v>
                </c:pt>
                <c:pt idx="2592">
                  <c:v>309.65634699999998</c:v>
                </c:pt>
                <c:pt idx="2593">
                  <c:v>83.672713000000002</c:v>
                </c:pt>
                <c:pt idx="2594">
                  <c:v>196.45637099999999</c:v>
                </c:pt>
                <c:pt idx="2595">
                  <c:v>282.87219499999998</c:v>
                </c:pt>
                <c:pt idx="2596">
                  <c:v>107.48087599999999</c:v>
                </c:pt>
                <c:pt idx="2597">
                  <c:v>79.916857999999991</c:v>
                </c:pt>
                <c:pt idx="2598">
                  <c:v>242.29765799999998</c:v>
                </c:pt>
                <c:pt idx="2599">
                  <c:v>44.844453999999999</c:v>
                </c:pt>
                <c:pt idx="2600">
                  <c:v>124.36424699999999</c:v>
                </c:pt>
                <c:pt idx="2601">
                  <c:v>241.633386</c:v>
                </c:pt>
                <c:pt idx="2602">
                  <c:v>242.46323099999998</c:v>
                </c:pt>
                <c:pt idx="2603">
                  <c:v>302.05192299999999</c:v>
                </c:pt>
                <c:pt idx="2604">
                  <c:v>52.518687999999997</c:v>
                </c:pt>
                <c:pt idx="2605">
                  <c:v>69.020355999999992</c:v>
                </c:pt>
                <c:pt idx="2606">
                  <c:v>309.81131499999998</c:v>
                </c:pt>
                <c:pt idx="2607">
                  <c:v>66.371065000000002</c:v>
                </c:pt>
                <c:pt idx="2608">
                  <c:v>295.94720799999999</c:v>
                </c:pt>
                <c:pt idx="2609">
                  <c:v>310.42002600000001</c:v>
                </c:pt>
                <c:pt idx="2610">
                  <c:v>315.55833699999999</c:v>
                </c:pt>
                <c:pt idx="2611">
                  <c:v>52.786465999999997</c:v>
                </c:pt>
                <c:pt idx="2612">
                  <c:v>302.32108699999998</c:v>
                </c:pt>
                <c:pt idx="2613">
                  <c:v>265.503533</c:v>
                </c:pt>
                <c:pt idx="2614">
                  <c:v>52.586258999999998</c:v>
                </c:pt>
                <c:pt idx="2615">
                  <c:v>88.185276000000002</c:v>
                </c:pt>
                <c:pt idx="2616">
                  <c:v>284.75250599999998</c:v>
                </c:pt>
                <c:pt idx="2617">
                  <c:v>298.660999</c:v>
                </c:pt>
                <c:pt idx="2618">
                  <c:v>262.279875</c:v>
                </c:pt>
                <c:pt idx="2619">
                  <c:v>292.798382</c:v>
                </c:pt>
                <c:pt idx="2620">
                  <c:v>122.01847799999999</c:v>
                </c:pt>
                <c:pt idx="2621">
                  <c:v>243.519263</c:v>
                </c:pt>
                <c:pt idx="2622">
                  <c:v>195.88033099999998</c:v>
                </c:pt>
                <c:pt idx="2623">
                  <c:v>105.23255599999999</c:v>
                </c:pt>
                <c:pt idx="2624">
                  <c:v>303.33355899999998</c:v>
                </c:pt>
                <c:pt idx="2625">
                  <c:v>283.37312700000001</c:v>
                </c:pt>
                <c:pt idx="2626">
                  <c:v>316.729128</c:v>
                </c:pt>
                <c:pt idx="2627">
                  <c:v>78.555909</c:v>
                </c:pt>
                <c:pt idx="2628">
                  <c:v>280.93576300000001</c:v>
                </c:pt>
                <c:pt idx="2629">
                  <c:v>198.528783</c:v>
                </c:pt>
                <c:pt idx="2630">
                  <c:v>80.182395999999997</c:v>
                </c:pt>
                <c:pt idx="2631">
                  <c:v>221.846341</c:v>
                </c:pt>
                <c:pt idx="2632">
                  <c:v>111.816417</c:v>
                </c:pt>
                <c:pt idx="2633">
                  <c:v>220.40302599999998</c:v>
                </c:pt>
                <c:pt idx="2634">
                  <c:v>293.63047699999998</c:v>
                </c:pt>
                <c:pt idx="2635">
                  <c:v>80.155870999999991</c:v>
                </c:pt>
                <c:pt idx="2636">
                  <c:v>44.494025999999998</c:v>
                </c:pt>
                <c:pt idx="2637">
                  <c:v>244.00930599999998</c:v>
                </c:pt>
                <c:pt idx="2638">
                  <c:v>44.855624999999996</c:v>
                </c:pt>
                <c:pt idx="2639">
                  <c:v>80.298835999999994</c:v>
                </c:pt>
                <c:pt idx="2640">
                  <c:v>110.22510799999999</c:v>
                </c:pt>
                <c:pt idx="2641">
                  <c:v>222.89399299999999</c:v>
                </c:pt>
                <c:pt idx="2642">
                  <c:v>251.595034</c:v>
                </c:pt>
                <c:pt idx="2643">
                  <c:v>68.285713999999999</c:v>
                </c:pt>
                <c:pt idx="2644">
                  <c:v>199.635346</c:v>
                </c:pt>
                <c:pt idx="2645">
                  <c:v>269.69554899999997</c:v>
                </c:pt>
                <c:pt idx="2646">
                  <c:v>86.258341999999999</c:v>
                </c:pt>
                <c:pt idx="2647">
                  <c:v>279.37210399999998</c:v>
                </c:pt>
                <c:pt idx="2648">
                  <c:v>219.09429499999999</c:v>
                </c:pt>
                <c:pt idx="2649">
                  <c:v>88.207055999999994</c:v>
                </c:pt>
                <c:pt idx="2650">
                  <c:v>273.420976</c:v>
                </c:pt>
                <c:pt idx="2651">
                  <c:v>221.80808399999998</c:v>
                </c:pt>
                <c:pt idx="2652">
                  <c:v>270.710533</c:v>
                </c:pt>
                <c:pt idx="2653">
                  <c:v>277.13494299999996</c:v>
                </c:pt>
                <c:pt idx="2654">
                  <c:v>121.707144</c:v>
                </c:pt>
                <c:pt idx="2655">
                  <c:v>110.234325</c:v>
                </c:pt>
                <c:pt idx="2656">
                  <c:v>78.703896999999998</c:v>
                </c:pt>
                <c:pt idx="2657">
                  <c:v>294.19925699999999</c:v>
                </c:pt>
                <c:pt idx="2658">
                  <c:v>253.17097799999999</c:v>
                </c:pt>
                <c:pt idx="2659">
                  <c:v>305.00249400000001</c:v>
                </c:pt>
                <c:pt idx="2660">
                  <c:v>89.093041999999997</c:v>
                </c:pt>
                <c:pt idx="2661">
                  <c:v>80.209760000000003</c:v>
                </c:pt>
                <c:pt idx="2662">
                  <c:v>277.38764800000001</c:v>
                </c:pt>
                <c:pt idx="2663">
                  <c:v>257.58301899999998</c:v>
                </c:pt>
                <c:pt idx="2664">
                  <c:v>256.70569499999999</c:v>
                </c:pt>
                <c:pt idx="2665">
                  <c:v>276.851812</c:v>
                </c:pt>
                <c:pt idx="2666">
                  <c:v>113.12235099999999</c:v>
                </c:pt>
                <c:pt idx="2667">
                  <c:v>300.43855500000001</c:v>
                </c:pt>
                <c:pt idx="2668">
                  <c:v>266.57436000000001</c:v>
                </c:pt>
                <c:pt idx="2669">
                  <c:v>253.87630199999998</c:v>
                </c:pt>
                <c:pt idx="2670">
                  <c:v>281.09185400000001</c:v>
                </c:pt>
                <c:pt idx="2671">
                  <c:v>196.530642</c:v>
                </c:pt>
                <c:pt idx="2672">
                  <c:v>254.66846299999997</c:v>
                </c:pt>
                <c:pt idx="2673">
                  <c:v>270.153752</c:v>
                </c:pt>
                <c:pt idx="2674">
                  <c:v>312.72922199999999</c:v>
                </c:pt>
                <c:pt idx="2675">
                  <c:v>78.142376999999996</c:v>
                </c:pt>
                <c:pt idx="2676">
                  <c:v>110.488136</c:v>
                </c:pt>
                <c:pt idx="2677">
                  <c:v>306.47149899999999</c:v>
                </c:pt>
                <c:pt idx="2678">
                  <c:v>277.24719399999998</c:v>
                </c:pt>
                <c:pt idx="2679">
                  <c:v>291.56867799999998</c:v>
                </c:pt>
                <c:pt idx="2680">
                  <c:v>111.326931</c:v>
                </c:pt>
                <c:pt idx="2681">
                  <c:v>124.608009</c:v>
                </c:pt>
                <c:pt idx="2682">
                  <c:v>179.54368299999999</c:v>
                </c:pt>
                <c:pt idx="2683">
                  <c:v>251.441453</c:v>
                </c:pt>
                <c:pt idx="2684">
                  <c:v>222.487447</c:v>
                </c:pt>
                <c:pt idx="2685">
                  <c:v>293.06085300000001</c:v>
                </c:pt>
                <c:pt idx="2686">
                  <c:v>199.486245</c:v>
                </c:pt>
                <c:pt idx="2687">
                  <c:v>293.91695799999997</c:v>
                </c:pt>
                <c:pt idx="2688">
                  <c:v>273.998132</c:v>
                </c:pt>
                <c:pt idx="2689">
                  <c:v>309.99001299999998</c:v>
                </c:pt>
                <c:pt idx="2690">
                  <c:v>313.50519299999996</c:v>
                </c:pt>
                <c:pt idx="2691">
                  <c:v>280.095575</c:v>
                </c:pt>
                <c:pt idx="2692">
                  <c:v>310.86566899999997</c:v>
                </c:pt>
                <c:pt idx="2693">
                  <c:v>197.637213</c:v>
                </c:pt>
                <c:pt idx="2694">
                  <c:v>310.57750799999997</c:v>
                </c:pt>
                <c:pt idx="2695">
                  <c:v>301.59008</c:v>
                </c:pt>
                <c:pt idx="2696">
                  <c:v>282.09929299999999</c:v>
                </c:pt>
                <c:pt idx="2697">
                  <c:v>259.51191499999999</c:v>
                </c:pt>
                <c:pt idx="2698">
                  <c:v>78.946823999999992</c:v>
                </c:pt>
                <c:pt idx="2699">
                  <c:v>88.26737</c:v>
                </c:pt>
                <c:pt idx="2700">
                  <c:v>274.91790199999997</c:v>
                </c:pt>
                <c:pt idx="2701">
                  <c:v>218.78630799999999</c:v>
                </c:pt>
                <c:pt idx="2702">
                  <c:v>69.559817999999993</c:v>
                </c:pt>
                <c:pt idx="2703">
                  <c:v>44.861210999999997</c:v>
                </c:pt>
                <c:pt idx="2704">
                  <c:v>182.57802599999999</c:v>
                </c:pt>
                <c:pt idx="2705">
                  <c:v>46.249237999999998</c:v>
                </c:pt>
                <c:pt idx="2706">
                  <c:v>73.765514999999994</c:v>
                </c:pt>
                <c:pt idx="2707">
                  <c:v>280.88550599999996</c:v>
                </c:pt>
                <c:pt idx="2708">
                  <c:v>299.77203800000001</c:v>
                </c:pt>
                <c:pt idx="2709">
                  <c:v>123.70806899999999</c:v>
                </c:pt>
                <c:pt idx="2710">
                  <c:v>219.38748799999999</c:v>
                </c:pt>
                <c:pt idx="2711">
                  <c:v>295.12265300000001</c:v>
                </c:pt>
                <c:pt idx="2712">
                  <c:v>88.379622999999995</c:v>
                </c:pt>
                <c:pt idx="2713">
                  <c:v>110.350202</c:v>
                </c:pt>
                <c:pt idx="2714">
                  <c:v>277.78246899999999</c:v>
                </c:pt>
                <c:pt idx="2715">
                  <c:v>293.42999399999997</c:v>
                </c:pt>
                <c:pt idx="2716">
                  <c:v>260.40096299999999</c:v>
                </c:pt>
                <c:pt idx="2717">
                  <c:v>80.105333000000002</c:v>
                </c:pt>
                <c:pt idx="2718">
                  <c:v>78.280592999999996</c:v>
                </c:pt>
                <c:pt idx="2719">
                  <c:v>285.31010900000001</c:v>
                </c:pt>
                <c:pt idx="2720">
                  <c:v>283.01292899999999</c:v>
                </c:pt>
                <c:pt idx="2721">
                  <c:v>105.10690199999999</c:v>
                </c:pt>
                <c:pt idx="2722">
                  <c:v>278.17367100000001</c:v>
                </c:pt>
                <c:pt idx="2723">
                  <c:v>87.936488999999995</c:v>
                </c:pt>
                <c:pt idx="2724">
                  <c:v>122.91869699999999</c:v>
                </c:pt>
                <c:pt idx="2725">
                  <c:v>247.806499</c:v>
                </c:pt>
                <c:pt idx="2726">
                  <c:v>52.733413999999996</c:v>
                </c:pt>
                <c:pt idx="2727">
                  <c:v>194.76984299999998</c:v>
                </c:pt>
                <c:pt idx="2728">
                  <c:v>223.06544399999999</c:v>
                </c:pt>
                <c:pt idx="2729">
                  <c:v>274.68334599999997</c:v>
                </c:pt>
                <c:pt idx="2730">
                  <c:v>284.97755799999999</c:v>
                </c:pt>
                <c:pt idx="2731">
                  <c:v>74.178212000000002</c:v>
                </c:pt>
                <c:pt idx="2732">
                  <c:v>74.237965000000003</c:v>
                </c:pt>
                <c:pt idx="2733">
                  <c:v>283.86986899999999</c:v>
                </c:pt>
                <c:pt idx="2734">
                  <c:v>269.20941099999999</c:v>
                </c:pt>
                <c:pt idx="2735">
                  <c:v>180.923891</c:v>
                </c:pt>
                <c:pt idx="2736">
                  <c:v>281.95494099999996</c:v>
                </c:pt>
                <c:pt idx="2737">
                  <c:v>272.040479</c:v>
                </c:pt>
                <c:pt idx="2738">
                  <c:v>271.49794299999996</c:v>
                </c:pt>
                <c:pt idx="2739">
                  <c:v>47.252772999999998</c:v>
                </c:pt>
                <c:pt idx="2740">
                  <c:v>277.95112999999998</c:v>
                </c:pt>
                <c:pt idx="2741">
                  <c:v>110.35047899999999</c:v>
                </c:pt>
                <c:pt idx="2742">
                  <c:v>74.010395000000003</c:v>
                </c:pt>
                <c:pt idx="2743">
                  <c:v>89.693933000000001</c:v>
                </c:pt>
                <c:pt idx="2744">
                  <c:v>196.025249</c:v>
                </c:pt>
                <c:pt idx="2745">
                  <c:v>299.57378399999999</c:v>
                </c:pt>
                <c:pt idx="2746">
                  <c:v>277.51218799999998</c:v>
                </c:pt>
                <c:pt idx="2747">
                  <c:v>243.280247</c:v>
                </c:pt>
                <c:pt idx="2748">
                  <c:v>271.402175</c:v>
                </c:pt>
                <c:pt idx="2749">
                  <c:v>302.02119999999996</c:v>
                </c:pt>
                <c:pt idx="2750">
                  <c:v>309.86994999999996</c:v>
                </c:pt>
                <c:pt idx="2751">
                  <c:v>91.188347999999991</c:v>
                </c:pt>
                <c:pt idx="2752">
                  <c:v>219.630416</c:v>
                </c:pt>
                <c:pt idx="2753">
                  <c:v>304.19747999999998</c:v>
                </c:pt>
                <c:pt idx="2754">
                  <c:v>78.450643999999997</c:v>
                </c:pt>
                <c:pt idx="2755">
                  <c:v>301.536744</c:v>
                </c:pt>
                <c:pt idx="2756">
                  <c:v>47.540934999999998</c:v>
                </c:pt>
                <c:pt idx="2757">
                  <c:v>45.262174999999999</c:v>
                </c:pt>
                <c:pt idx="2758">
                  <c:v>79.870227</c:v>
                </c:pt>
                <c:pt idx="2759">
                  <c:v>219.36682299999998</c:v>
                </c:pt>
                <c:pt idx="2760">
                  <c:v>268.83217500000001</c:v>
                </c:pt>
                <c:pt idx="2761">
                  <c:v>296.55480599999999</c:v>
                </c:pt>
                <c:pt idx="2762">
                  <c:v>279.58236199999999</c:v>
                </c:pt>
                <c:pt idx="2763">
                  <c:v>281.92254700000001</c:v>
                </c:pt>
                <c:pt idx="2764">
                  <c:v>88.468690999999993</c:v>
                </c:pt>
                <c:pt idx="2765">
                  <c:v>221.63553299999998</c:v>
                </c:pt>
                <c:pt idx="2766">
                  <c:v>67.868551999999994</c:v>
                </c:pt>
                <c:pt idx="2767">
                  <c:v>52.704651999999996</c:v>
                </c:pt>
                <c:pt idx="2768">
                  <c:v>267.78871299999997</c:v>
                </c:pt>
                <c:pt idx="2769">
                  <c:v>310.28571599999998</c:v>
                </c:pt>
                <c:pt idx="2770">
                  <c:v>312.09007800000001</c:v>
                </c:pt>
                <c:pt idx="2771">
                  <c:v>244.30584099999999</c:v>
                </c:pt>
                <c:pt idx="2772">
                  <c:v>240.75159199999999</c:v>
                </c:pt>
                <c:pt idx="2773">
                  <c:v>242.760887</c:v>
                </c:pt>
                <c:pt idx="2774">
                  <c:v>315.07890900000001</c:v>
                </c:pt>
                <c:pt idx="2775">
                  <c:v>73.925789999999992</c:v>
                </c:pt>
                <c:pt idx="2776">
                  <c:v>284.82370399999996</c:v>
                </c:pt>
                <c:pt idx="2777">
                  <c:v>88.477908999999997</c:v>
                </c:pt>
                <c:pt idx="2778">
                  <c:v>87.212457000000001</c:v>
                </c:pt>
                <c:pt idx="2779">
                  <c:v>66.44533899999999</c:v>
                </c:pt>
                <c:pt idx="2780">
                  <c:v>198.82447999999999</c:v>
                </c:pt>
                <c:pt idx="2781">
                  <c:v>312.03534400000001</c:v>
                </c:pt>
                <c:pt idx="2782">
                  <c:v>273.507813</c:v>
                </c:pt>
                <c:pt idx="2783">
                  <c:v>80.066799000000003</c:v>
                </c:pt>
                <c:pt idx="2784">
                  <c:v>106.102621</c:v>
                </c:pt>
                <c:pt idx="2785">
                  <c:v>220.530631</c:v>
                </c:pt>
                <c:pt idx="2786">
                  <c:v>268.19833699999998</c:v>
                </c:pt>
                <c:pt idx="2787">
                  <c:v>52.517848999999998</c:v>
                </c:pt>
                <c:pt idx="2788">
                  <c:v>282.83310799999998</c:v>
                </c:pt>
                <c:pt idx="2789">
                  <c:v>292.17374899999999</c:v>
                </c:pt>
                <c:pt idx="2790">
                  <c:v>180.63350199999999</c:v>
                </c:pt>
                <c:pt idx="2791">
                  <c:v>293.395083</c:v>
                </c:pt>
                <c:pt idx="2792">
                  <c:v>180.043496</c:v>
                </c:pt>
                <c:pt idx="2793">
                  <c:v>112.08726399999999</c:v>
                </c:pt>
                <c:pt idx="2794">
                  <c:v>284.593616</c:v>
                </c:pt>
                <c:pt idx="2795">
                  <c:v>52.690692999999996</c:v>
                </c:pt>
                <c:pt idx="2796">
                  <c:v>223.63031699999999</c:v>
                </c:pt>
                <c:pt idx="2797">
                  <c:v>280.09334200000001</c:v>
                </c:pt>
                <c:pt idx="2798">
                  <c:v>79.703248000000002</c:v>
                </c:pt>
                <c:pt idx="2799">
                  <c:v>74.271193999999994</c:v>
                </c:pt>
                <c:pt idx="2800">
                  <c:v>317.32554899999997</c:v>
                </c:pt>
                <c:pt idx="2801">
                  <c:v>121.17828899999999</c:v>
                </c:pt>
                <c:pt idx="2802">
                  <c:v>52.322950999999996</c:v>
                </c:pt>
                <c:pt idx="2803">
                  <c:v>80.128787000000003</c:v>
                </c:pt>
                <c:pt idx="2804">
                  <c:v>123.675956</c:v>
                </c:pt>
                <c:pt idx="2805">
                  <c:v>298.819886</c:v>
                </c:pt>
                <c:pt idx="2806">
                  <c:v>260.711457</c:v>
                </c:pt>
                <c:pt idx="2807">
                  <c:v>281.57184699999999</c:v>
                </c:pt>
                <c:pt idx="2808">
                  <c:v>75.719256000000001</c:v>
                </c:pt>
                <c:pt idx="2809">
                  <c:v>286.05285399999997</c:v>
                </c:pt>
                <c:pt idx="2810">
                  <c:v>45.359625999999999</c:v>
                </c:pt>
                <c:pt idx="2811">
                  <c:v>252.405058</c:v>
                </c:pt>
                <c:pt idx="2812">
                  <c:v>123.319948</c:v>
                </c:pt>
                <c:pt idx="2813">
                  <c:v>299.09659399999998</c:v>
                </c:pt>
                <c:pt idx="2814">
                  <c:v>281.416314</c:v>
                </c:pt>
                <c:pt idx="2815">
                  <c:v>300.95120600000001</c:v>
                </c:pt>
                <c:pt idx="2816">
                  <c:v>269.49478599999998</c:v>
                </c:pt>
                <c:pt idx="2817">
                  <c:v>195.69938399999998</c:v>
                </c:pt>
                <c:pt idx="2818">
                  <c:v>48.507052999999999</c:v>
                </c:pt>
                <c:pt idx="2819">
                  <c:v>256.70569899999998</c:v>
                </c:pt>
                <c:pt idx="2820">
                  <c:v>178.55745099999999</c:v>
                </c:pt>
                <c:pt idx="2821">
                  <c:v>311.92617100000001</c:v>
                </c:pt>
                <c:pt idx="2822">
                  <c:v>311.39619399999998</c:v>
                </c:pt>
                <c:pt idx="2823">
                  <c:v>271.92572100000001</c:v>
                </c:pt>
                <c:pt idx="2824">
                  <c:v>307.67244599999998</c:v>
                </c:pt>
                <c:pt idx="2825">
                  <c:v>106.83279999999999</c:v>
                </c:pt>
                <c:pt idx="2826">
                  <c:v>90.312139999999999</c:v>
                </c:pt>
                <c:pt idx="2827">
                  <c:v>267.04010699999998</c:v>
                </c:pt>
                <c:pt idx="2828">
                  <c:v>269.82594499999999</c:v>
                </c:pt>
                <c:pt idx="2829">
                  <c:v>181.893359</c:v>
                </c:pt>
                <c:pt idx="2830">
                  <c:v>104.83382499999999</c:v>
                </c:pt>
                <c:pt idx="2831">
                  <c:v>52.451675999999999</c:v>
                </c:pt>
                <c:pt idx="2832">
                  <c:v>195.91243299999999</c:v>
                </c:pt>
                <c:pt idx="2833">
                  <c:v>294.68176</c:v>
                </c:pt>
                <c:pt idx="2834">
                  <c:v>88.617521999999994</c:v>
                </c:pt>
                <c:pt idx="2835">
                  <c:v>276.69991299999998</c:v>
                </c:pt>
                <c:pt idx="2836">
                  <c:v>75.634374999999991</c:v>
                </c:pt>
                <c:pt idx="2837">
                  <c:v>259.84614299999998</c:v>
                </c:pt>
                <c:pt idx="2838">
                  <c:v>111.97975599999999</c:v>
                </c:pt>
                <c:pt idx="2839">
                  <c:v>300.49579799999998</c:v>
                </c:pt>
                <c:pt idx="2840">
                  <c:v>269.43669999999997</c:v>
                </c:pt>
                <c:pt idx="2841">
                  <c:v>265.48147499999999</c:v>
                </c:pt>
                <c:pt idx="2842">
                  <c:v>121.549374</c:v>
                </c:pt>
                <c:pt idx="2843">
                  <c:v>311.064483</c:v>
                </c:pt>
                <c:pt idx="2844">
                  <c:v>111.35708699999999</c:v>
                </c:pt>
                <c:pt idx="2845">
                  <c:v>278.690515</c:v>
                </c:pt>
                <c:pt idx="2846">
                  <c:v>257.48249699999997</c:v>
                </c:pt>
                <c:pt idx="2847">
                  <c:v>267.92776900000001</c:v>
                </c:pt>
                <c:pt idx="2848">
                  <c:v>86.661266999999995</c:v>
                </c:pt>
                <c:pt idx="2849">
                  <c:v>87.883994000000001</c:v>
                </c:pt>
                <c:pt idx="2850">
                  <c:v>86.745311000000001</c:v>
                </c:pt>
                <c:pt idx="2851">
                  <c:v>286.61298399999998</c:v>
                </c:pt>
                <c:pt idx="2852">
                  <c:v>267.545502</c:v>
                </c:pt>
                <c:pt idx="2853">
                  <c:v>267.21853999999996</c:v>
                </c:pt>
                <c:pt idx="2854">
                  <c:v>196.418668</c:v>
                </c:pt>
                <c:pt idx="2855">
                  <c:v>256.09279800000002</c:v>
                </c:pt>
                <c:pt idx="2856">
                  <c:v>274.70372599999996</c:v>
                </c:pt>
                <c:pt idx="2857">
                  <c:v>80.47558699999999</c:v>
                </c:pt>
                <c:pt idx="2858">
                  <c:v>80.370038999999991</c:v>
                </c:pt>
                <c:pt idx="2859">
                  <c:v>359.47826799999996</c:v>
                </c:pt>
                <c:pt idx="2860">
                  <c:v>286.05620799999997</c:v>
                </c:pt>
                <c:pt idx="2861">
                  <c:v>350.953239</c:v>
                </c:pt>
                <c:pt idx="2862">
                  <c:v>99.262715999999998</c:v>
                </c:pt>
                <c:pt idx="2863">
                  <c:v>46.526229000000001</c:v>
                </c:pt>
                <c:pt idx="2864">
                  <c:v>135.61535999999998</c:v>
                </c:pt>
                <c:pt idx="2865">
                  <c:v>125.30635599999999</c:v>
                </c:pt>
                <c:pt idx="2866">
                  <c:v>134.20583600000001</c:v>
                </c:pt>
                <c:pt idx="2867">
                  <c:v>89.756202999999999</c:v>
                </c:pt>
                <c:pt idx="2868">
                  <c:v>361.131845</c:v>
                </c:pt>
                <c:pt idx="2869">
                  <c:v>377.49613199999999</c:v>
                </c:pt>
                <c:pt idx="2870">
                  <c:v>295.30415699999998</c:v>
                </c:pt>
                <c:pt idx="2871">
                  <c:v>227.37221299999999</c:v>
                </c:pt>
                <c:pt idx="2872">
                  <c:v>309.75184100000001</c:v>
                </c:pt>
                <c:pt idx="2873">
                  <c:v>89.206683999999996</c:v>
                </c:pt>
                <c:pt idx="2874">
                  <c:v>352.73051299999997</c:v>
                </c:pt>
                <c:pt idx="2875">
                  <c:v>319.74950799999999</c:v>
                </c:pt>
                <c:pt idx="2876">
                  <c:v>129.10941</c:v>
                </c:pt>
                <c:pt idx="2877">
                  <c:v>398.313514</c:v>
                </c:pt>
                <c:pt idx="2878">
                  <c:v>120.887614</c:v>
                </c:pt>
                <c:pt idx="2879">
                  <c:v>339.13948499999998</c:v>
                </c:pt>
                <c:pt idx="2880">
                  <c:v>114.034863</c:v>
                </c:pt>
                <c:pt idx="2881">
                  <c:v>109.91349099999999</c:v>
                </c:pt>
                <c:pt idx="2882">
                  <c:v>331.69170500000001</c:v>
                </c:pt>
                <c:pt idx="2883">
                  <c:v>340.38482699999997</c:v>
                </c:pt>
                <c:pt idx="2884">
                  <c:v>70.028364999999994</c:v>
                </c:pt>
                <c:pt idx="2885">
                  <c:v>358.93210599999998</c:v>
                </c:pt>
                <c:pt idx="2886">
                  <c:v>290.01785999999998</c:v>
                </c:pt>
                <c:pt idx="2887">
                  <c:v>86.303018999999992</c:v>
                </c:pt>
                <c:pt idx="2888">
                  <c:v>279.67003599999998</c:v>
                </c:pt>
                <c:pt idx="2889">
                  <c:v>59.028273999999996</c:v>
                </c:pt>
                <c:pt idx="2890">
                  <c:v>311.90717699999999</c:v>
                </c:pt>
                <c:pt idx="2891">
                  <c:v>391.38984399999998</c:v>
                </c:pt>
                <c:pt idx="2892">
                  <c:v>312.86743799999999</c:v>
                </c:pt>
                <c:pt idx="2893">
                  <c:v>109.663865</c:v>
                </c:pt>
                <c:pt idx="2894">
                  <c:v>107.953886</c:v>
                </c:pt>
                <c:pt idx="2895">
                  <c:v>105.44923</c:v>
                </c:pt>
                <c:pt idx="2896">
                  <c:v>89.882415999999992</c:v>
                </c:pt>
                <c:pt idx="2897">
                  <c:v>376.23570999999998</c:v>
                </c:pt>
                <c:pt idx="2898">
                  <c:v>338.77203099999997</c:v>
                </c:pt>
                <c:pt idx="2899">
                  <c:v>250.56356699999998</c:v>
                </c:pt>
                <c:pt idx="2900">
                  <c:v>239.95244499999998</c:v>
                </c:pt>
                <c:pt idx="2901">
                  <c:v>111.553102</c:v>
                </c:pt>
                <c:pt idx="2902">
                  <c:v>66.320244000000002</c:v>
                </c:pt>
                <c:pt idx="2903">
                  <c:v>361.02071999999998</c:v>
                </c:pt>
                <c:pt idx="2904">
                  <c:v>58.423468999999997</c:v>
                </c:pt>
                <c:pt idx="2905">
                  <c:v>44.985740999999997</c:v>
                </c:pt>
                <c:pt idx="2906">
                  <c:v>68.357753000000002</c:v>
                </c:pt>
                <c:pt idx="2907">
                  <c:v>45.008361999999998</c:v>
                </c:pt>
                <c:pt idx="2908">
                  <c:v>219.71501799999999</c:v>
                </c:pt>
                <c:pt idx="2909">
                  <c:v>83.56409699999999</c:v>
                </c:pt>
                <c:pt idx="2910">
                  <c:v>221.257734</c:v>
                </c:pt>
                <c:pt idx="2911">
                  <c:v>88.338297999999995</c:v>
                </c:pt>
                <c:pt idx="2912">
                  <c:v>66.414906000000002</c:v>
                </c:pt>
                <c:pt idx="2913">
                  <c:v>252.57259199999999</c:v>
                </c:pt>
                <c:pt idx="2914">
                  <c:v>302.129547</c:v>
                </c:pt>
                <c:pt idx="2915">
                  <c:v>284.73434700000001</c:v>
                </c:pt>
                <c:pt idx="2916">
                  <c:v>78.296511999999993</c:v>
                </c:pt>
                <c:pt idx="2917">
                  <c:v>291.61111299999999</c:v>
                </c:pt>
                <c:pt idx="2918">
                  <c:v>197.21586299999998</c:v>
                </c:pt>
                <c:pt idx="2919">
                  <c:v>282.11744799999997</c:v>
                </c:pt>
                <c:pt idx="2920">
                  <c:v>299.74439999999998</c:v>
                </c:pt>
                <c:pt idx="2921">
                  <c:v>195.40200899999999</c:v>
                </c:pt>
                <c:pt idx="2922">
                  <c:v>90.184810999999996</c:v>
                </c:pt>
                <c:pt idx="2923">
                  <c:v>199.18943299999998</c:v>
                </c:pt>
                <c:pt idx="2924">
                  <c:v>44.822396999999995</c:v>
                </c:pt>
                <c:pt idx="2925">
                  <c:v>299.29065199999997</c:v>
                </c:pt>
                <c:pt idx="2926">
                  <c:v>301.33905599999997</c:v>
                </c:pt>
                <c:pt idx="2927">
                  <c:v>301.009568</c:v>
                </c:pt>
                <c:pt idx="2928">
                  <c:v>298.40718299999997</c:v>
                </c:pt>
                <c:pt idx="2929">
                  <c:v>310.05508199999997</c:v>
                </c:pt>
                <c:pt idx="2930">
                  <c:v>300.26151999999996</c:v>
                </c:pt>
                <c:pt idx="2931">
                  <c:v>198.79572199999998</c:v>
                </c:pt>
                <c:pt idx="2932">
                  <c:v>88.423458999999994</c:v>
                </c:pt>
                <c:pt idx="2933">
                  <c:v>180.877815</c:v>
                </c:pt>
                <c:pt idx="2934">
                  <c:v>282.143979</c:v>
                </c:pt>
                <c:pt idx="2935">
                  <c:v>79.033102999999997</c:v>
                </c:pt>
                <c:pt idx="2936">
                  <c:v>300.16044499999998</c:v>
                </c:pt>
                <c:pt idx="2937">
                  <c:v>66.672072</c:v>
                </c:pt>
                <c:pt idx="2938">
                  <c:v>279.35087799999997</c:v>
                </c:pt>
                <c:pt idx="2939">
                  <c:v>66.453159999999997</c:v>
                </c:pt>
                <c:pt idx="2940">
                  <c:v>275.96750800000001</c:v>
                </c:pt>
                <c:pt idx="2941">
                  <c:v>86.705939999999998</c:v>
                </c:pt>
                <c:pt idx="2942">
                  <c:v>183.840405</c:v>
                </c:pt>
                <c:pt idx="2943">
                  <c:v>105.189835</c:v>
                </c:pt>
                <c:pt idx="2944">
                  <c:v>66.234244000000004</c:v>
                </c:pt>
                <c:pt idx="2945">
                  <c:v>86.837176999999997</c:v>
                </c:pt>
                <c:pt idx="2946">
                  <c:v>52.697668999999998</c:v>
                </c:pt>
                <c:pt idx="2947">
                  <c:v>219.832853</c:v>
                </c:pt>
                <c:pt idx="2948">
                  <c:v>196.161226</c:v>
                </c:pt>
                <c:pt idx="2949">
                  <c:v>293.445628</c:v>
                </c:pt>
                <c:pt idx="2950">
                  <c:v>281.806667</c:v>
                </c:pt>
                <c:pt idx="2951">
                  <c:v>267.34670399999999</c:v>
                </c:pt>
                <c:pt idx="2952">
                  <c:v>311.00248599999998</c:v>
                </c:pt>
                <c:pt idx="2953">
                  <c:v>267.12834799999996</c:v>
                </c:pt>
                <c:pt idx="2954">
                  <c:v>86.684440999999993</c:v>
                </c:pt>
                <c:pt idx="2955">
                  <c:v>253.214259</c:v>
                </c:pt>
                <c:pt idx="2956">
                  <c:v>300.613902</c:v>
                </c:pt>
                <c:pt idx="2957">
                  <c:v>67.889493999999999</c:v>
                </c:pt>
                <c:pt idx="2958">
                  <c:v>124.4846</c:v>
                </c:pt>
                <c:pt idx="2959">
                  <c:v>299.73099099999996</c:v>
                </c:pt>
                <c:pt idx="2960">
                  <c:v>268.56384600000001</c:v>
                </c:pt>
                <c:pt idx="2961">
                  <c:v>277.56383399999999</c:v>
                </c:pt>
                <c:pt idx="2962">
                  <c:v>82.100121000000001</c:v>
                </c:pt>
                <c:pt idx="2963">
                  <c:v>267.46481399999999</c:v>
                </c:pt>
                <c:pt idx="2964">
                  <c:v>88.431555000000003</c:v>
                </c:pt>
                <c:pt idx="2965">
                  <c:v>88.51727799999999</c:v>
                </c:pt>
                <c:pt idx="2966">
                  <c:v>52.376005999999997</c:v>
                </c:pt>
                <c:pt idx="2967">
                  <c:v>298.61130099999997</c:v>
                </c:pt>
                <c:pt idx="2968">
                  <c:v>121.673907</c:v>
                </c:pt>
                <c:pt idx="2969">
                  <c:v>259.60936599999997</c:v>
                </c:pt>
                <c:pt idx="2970">
                  <c:v>195.371014</c:v>
                </c:pt>
                <c:pt idx="2971">
                  <c:v>303.78758599999998</c:v>
                </c:pt>
                <c:pt idx="2972">
                  <c:v>111.49279</c:v>
                </c:pt>
                <c:pt idx="2973">
                  <c:v>110.099453</c:v>
                </c:pt>
                <c:pt idx="2974">
                  <c:v>47.405791000000001</c:v>
                </c:pt>
                <c:pt idx="2975">
                  <c:v>221.40098399999999</c:v>
                </c:pt>
                <c:pt idx="2976">
                  <c:v>88.221019999999996</c:v>
                </c:pt>
                <c:pt idx="2977">
                  <c:v>109.91460599999999</c:v>
                </c:pt>
                <c:pt idx="2978">
                  <c:v>87.909962999999991</c:v>
                </c:pt>
                <c:pt idx="2979">
                  <c:v>104.91843</c:v>
                </c:pt>
                <c:pt idx="2980">
                  <c:v>281.68883699999998</c:v>
                </c:pt>
                <c:pt idx="2981">
                  <c:v>52.279947999999997</c:v>
                </c:pt>
                <c:pt idx="2982">
                  <c:v>220.88860499999998</c:v>
                </c:pt>
                <c:pt idx="2983">
                  <c:v>179.78437</c:v>
                </c:pt>
                <c:pt idx="2984">
                  <c:v>283.79559399999999</c:v>
                </c:pt>
                <c:pt idx="2985">
                  <c:v>88.894233999999997</c:v>
                </c:pt>
                <c:pt idx="2986">
                  <c:v>79.581503999999995</c:v>
                </c:pt>
                <c:pt idx="2987">
                  <c:v>52.736204000000001</c:v>
                </c:pt>
                <c:pt idx="2988">
                  <c:v>314.88847399999997</c:v>
                </c:pt>
                <c:pt idx="2989">
                  <c:v>219.01946199999998</c:v>
                </c:pt>
                <c:pt idx="2990">
                  <c:v>86.224555999999993</c:v>
                </c:pt>
                <c:pt idx="2991">
                  <c:v>313.14555100000001</c:v>
                </c:pt>
                <c:pt idx="2992">
                  <c:v>284.39732299999997</c:v>
                </c:pt>
                <c:pt idx="2993">
                  <c:v>88.337181000000001</c:v>
                </c:pt>
                <c:pt idx="2994">
                  <c:v>265.330129</c:v>
                </c:pt>
                <c:pt idx="2995">
                  <c:v>299.51878699999997</c:v>
                </c:pt>
                <c:pt idx="2996">
                  <c:v>195.99340699999999</c:v>
                </c:pt>
                <c:pt idx="2997">
                  <c:v>200.39959299999998</c:v>
                </c:pt>
                <c:pt idx="2998">
                  <c:v>219.50503699999999</c:v>
                </c:pt>
                <c:pt idx="2999">
                  <c:v>283.85702499999996</c:v>
                </c:pt>
                <c:pt idx="3000">
                  <c:v>196.468932</c:v>
                </c:pt>
                <c:pt idx="3001">
                  <c:v>44.669658999999996</c:v>
                </c:pt>
                <c:pt idx="3002">
                  <c:v>73.755181999999991</c:v>
                </c:pt>
                <c:pt idx="3003">
                  <c:v>313.00705599999998</c:v>
                </c:pt>
                <c:pt idx="3004">
                  <c:v>78.622084999999998</c:v>
                </c:pt>
                <c:pt idx="3005">
                  <c:v>284.86558600000001</c:v>
                </c:pt>
                <c:pt idx="3006">
                  <c:v>111.054688</c:v>
                </c:pt>
                <c:pt idx="3007">
                  <c:v>52.780042999999999</c:v>
                </c:pt>
                <c:pt idx="3008">
                  <c:v>287.05024499999996</c:v>
                </c:pt>
                <c:pt idx="3009">
                  <c:v>273.13755800000001</c:v>
                </c:pt>
                <c:pt idx="3010">
                  <c:v>89.010666999999998</c:v>
                </c:pt>
                <c:pt idx="3011">
                  <c:v>244.91288599999999</c:v>
                </c:pt>
                <c:pt idx="3012">
                  <c:v>240.19815699999998</c:v>
                </c:pt>
                <c:pt idx="3013">
                  <c:v>271.25977</c:v>
                </c:pt>
                <c:pt idx="3014">
                  <c:v>88.356166000000002</c:v>
                </c:pt>
                <c:pt idx="3015">
                  <c:v>109.805987</c:v>
                </c:pt>
                <c:pt idx="3016">
                  <c:v>241.82157999999998</c:v>
                </c:pt>
                <c:pt idx="3017">
                  <c:v>88.78561599999999</c:v>
                </c:pt>
                <c:pt idx="3018">
                  <c:v>250.45103599999999</c:v>
                </c:pt>
                <c:pt idx="3019">
                  <c:v>81.94068399999999</c:v>
                </c:pt>
                <c:pt idx="3020">
                  <c:v>52.659698999999996</c:v>
                </c:pt>
                <c:pt idx="3021">
                  <c:v>106.864909</c:v>
                </c:pt>
                <c:pt idx="3022">
                  <c:v>258.02614499999999</c:v>
                </c:pt>
                <c:pt idx="3023">
                  <c:v>221.13013599999999</c:v>
                </c:pt>
                <c:pt idx="3024">
                  <c:v>283.30666400000001</c:v>
                </c:pt>
                <c:pt idx="3025">
                  <c:v>76.167695999999992</c:v>
                </c:pt>
                <c:pt idx="3026">
                  <c:v>275.38504399999999</c:v>
                </c:pt>
                <c:pt idx="3027">
                  <c:v>221.64055299999998</c:v>
                </c:pt>
                <c:pt idx="3028">
                  <c:v>121.719149</c:v>
                </c:pt>
                <c:pt idx="3029">
                  <c:v>299.79046299999999</c:v>
                </c:pt>
                <c:pt idx="3030">
                  <c:v>245.77150799999998</c:v>
                </c:pt>
                <c:pt idx="3031">
                  <c:v>195.864127</c:v>
                </c:pt>
                <c:pt idx="3032">
                  <c:v>313.87544500000001</c:v>
                </c:pt>
                <c:pt idx="3033">
                  <c:v>280.47140999999999</c:v>
                </c:pt>
                <c:pt idx="3034">
                  <c:v>275.25548599999996</c:v>
                </c:pt>
                <c:pt idx="3035">
                  <c:v>179.68160999999998</c:v>
                </c:pt>
                <c:pt idx="3036">
                  <c:v>80.508257999999998</c:v>
                </c:pt>
                <c:pt idx="3037">
                  <c:v>66.673748000000003</c:v>
                </c:pt>
                <c:pt idx="3038">
                  <c:v>74.563822999999999</c:v>
                </c:pt>
                <c:pt idx="3039">
                  <c:v>252.79792799999998</c:v>
                </c:pt>
                <c:pt idx="3040">
                  <c:v>296.14686</c:v>
                </c:pt>
                <c:pt idx="3041">
                  <c:v>105.036537</c:v>
                </c:pt>
                <c:pt idx="3042">
                  <c:v>293.48109099999999</c:v>
                </c:pt>
                <c:pt idx="3043">
                  <c:v>121.84759099999999</c:v>
                </c:pt>
                <c:pt idx="3044">
                  <c:v>104.56995099999999</c:v>
                </c:pt>
                <c:pt idx="3045">
                  <c:v>219.0069</c:v>
                </c:pt>
                <c:pt idx="3046">
                  <c:v>74.37813899999999</c:v>
                </c:pt>
                <c:pt idx="3047">
                  <c:v>280.91426100000001</c:v>
                </c:pt>
                <c:pt idx="3048">
                  <c:v>52.355061999999997</c:v>
                </c:pt>
                <c:pt idx="3049">
                  <c:v>299.60032100000001</c:v>
                </c:pt>
                <c:pt idx="3050">
                  <c:v>52.333281999999997</c:v>
                </c:pt>
                <c:pt idx="3051">
                  <c:v>273.671716</c:v>
                </c:pt>
                <c:pt idx="3052">
                  <c:v>270.21685600000001</c:v>
                </c:pt>
                <c:pt idx="3053">
                  <c:v>260.22477599999996</c:v>
                </c:pt>
                <c:pt idx="3054">
                  <c:v>258.34055599999999</c:v>
                </c:pt>
                <c:pt idx="3055">
                  <c:v>74.761231999999993</c:v>
                </c:pt>
                <c:pt idx="3056">
                  <c:v>221.050556</c:v>
                </c:pt>
                <c:pt idx="3057">
                  <c:v>45.142946999999999</c:v>
                </c:pt>
                <c:pt idx="3058">
                  <c:v>277.73081300000001</c:v>
                </c:pt>
                <c:pt idx="3059">
                  <c:v>78.27836099999999</c:v>
                </c:pt>
                <c:pt idx="3060">
                  <c:v>45.019250999999997</c:v>
                </c:pt>
                <c:pt idx="3061">
                  <c:v>218.83768599999999</c:v>
                </c:pt>
                <c:pt idx="3062">
                  <c:v>287.36856599999999</c:v>
                </c:pt>
                <c:pt idx="3063">
                  <c:v>52.353386999999998</c:v>
                </c:pt>
                <c:pt idx="3064">
                  <c:v>300.13586699999996</c:v>
                </c:pt>
                <c:pt idx="3065">
                  <c:v>52.354506000000001</c:v>
                </c:pt>
                <c:pt idx="3066">
                  <c:v>240.97496699999999</c:v>
                </c:pt>
                <c:pt idx="3067">
                  <c:v>52.732295000000001</c:v>
                </c:pt>
                <c:pt idx="3068">
                  <c:v>121.798721</c:v>
                </c:pt>
                <c:pt idx="3069">
                  <c:v>180.31546399999999</c:v>
                </c:pt>
                <c:pt idx="3070">
                  <c:v>311.08569399999999</c:v>
                </c:pt>
                <c:pt idx="3071">
                  <c:v>68.280412999999996</c:v>
                </c:pt>
                <c:pt idx="3072">
                  <c:v>292.53954299999998</c:v>
                </c:pt>
                <c:pt idx="3073">
                  <c:v>78.361007999999998</c:v>
                </c:pt>
                <c:pt idx="3074">
                  <c:v>123.16665099999999</c:v>
                </c:pt>
                <c:pt idx="3075">
                  <c:v>90.276122999999998</c:v>
                </c:pt>
                <c:pt idx="3076">
                  <c:v>269.28926899999999</c:v>
                </c:pt>
                <c:pt idx="3077">
                  <c:v>44.999423</c:v>
                </c:pt>
                <c:pt idx="3078">
                  <c:v>280.22877299999999</c:v>
                </c:pt>
                <c:pt idx="3079">
                  <c:v>88.665267999999998</c:v>
                </c:pt>
                <c:pt idx="3080">
                  <c:v>86.196353999999999</c:v>
                </c:pt>
                <c:pt idx="3081">
                  <c:v>44.626936000000001</c:v>
                </c:pt>
                <c:pt idx="3082">
                  <c:v>197.35743299999999</c:v>
                </c:pt>
                <c:pt idx="3083">
                  <c:v>179.73578499999999</c:v>
                </c:pt>
                <c:pt idx="3084">
                  <c:v>66.556190999999998</c:v>
                </c:pt>
                <c:pt idx="3085">
                  <c:v>311.10050200000001</c:v>
                </c:pt>
                <c:pt idx="3086">
                  <c:v>258.44302999999996</c:v>
                </c:pt>
                <c:pt idx="3087">
                  <c:v>55.722243999999996</c:v>
                </c:pt>
                <c:pt idx="3088">
                  <c:v>254.29430599999998</c:v>
                </c:pt>
                <c:pt idx="3089">
                  <c:v>110.160884</c:v>
                </c:pt>
                <c:pt idx="3090">
                  <c:v>280.432884</c:v>
                </c:pt>
                <c:pt idx="3091">
                  <c:v>86.163687999999993</c:v>
                </c:pt>
                <c:pt idx="3092">
                  <c:v>111.512056</c:v>
                </c:pt>
                <c:pt idx="3093">
                  <c:v>86.002012999999991</c:v>
                </c:pt>
                <c:pt idx="3094">
                  <c:v>107.844712</c:v>
                </c:pt>
                <c:pt idx="3095">
                  <c:v>297.07583999999997</c:v>
                </c:pt>
                <c:pt idx="3096">
                  <c:v>300.86911800000001</c:v>
                </c:pt>
                <c:pt idx="3097">
                  <c:v>218.84383</c:v>
                </c:pt>
                <c:pt idx="3098">
                  <c:v>80.053393</c:v>
                </c:pt>
                <c:pt idx="3099">
                  <c:v>261.277737</c:v>
                </c:pt>
                <c:pt idx="3100">
                  <c:v>291.85347899999999</c:v>
                </c:pt>
                <c:pt idx="3101">
                  <c:v>112.319862</c:v>
                </c:pt>
                <c:pt idx="3102">
                  <c:v>88.252294999999989</c:v>
                </c:pt>
                <c:pt idx="3103">
                  <c:v>296.79940099999999</c:v>
                </c:pt>
                <c:pt idx="3104">
                  <c:v>280.98128399999996</c:v>
                </c:pt>
                <c:pt idx="3105">
                  <c:v>267.82137899999998</c:v>
                </c:pt>
                <c:pt idx="3106">
                  <c:v>241.44295</c:v>
                </c:pt>
                <c:pt idx="3107">
                  <c:v>277.42869200000001</c:v>
                </c:pt>
                <c:pt idx="3108">
                  <c:v>300.45670100000001</c:v>
                </c:pt>
                <c:pt idx="3109">
                  <c:v>197.75309099999998</c:v>
                </c:pt>
                <c:pt idx="3110">
                  <c:v>78.465999999999994</c:v>
                </c:pt>
                <c:pt idx="3111">
                  <c:v>269.88010800000001</c:v>
                </c:pt>
                <c:pt idx="3112">
                  <c:v>312.13698699999998</c:v>
                </c:pt>
                <c:pt idx="3113">
                  <c:v>121.222961</c:v>
                </c:pt>
                <c:pt idx="3114">
                  <c:v>52.307592</c:v>
                </c:pt>
                <c:pt idx="3115">
                  <c:v>293.38727299999999</c:v>
                </c:pt>
                <c:pt idx="3116">
                  <c:v>291.68315100000001</c:v>
                </c:pt>
                <c:pt idx="3117">
                  <c:v>68.328159999999997</c:v>
                </c:pt>
                <c:pt idx="3118">
                  <c:v>44.719083999999995</c:v>
                </c:pt>
                <c:pt idx="3119">
                  <c:v>88.713575999999989</c:v>
                </c:pt>
                <c:pt idx="3120">
                  <c:v>86.583083999999999</c:v>
                </c:pt>
                <c:pt idx="3121">
                  <c:v>44.478946999999998</c:v>
                </c:pt>
                <c:pt idx="3122">
                  <c:v>221.10332299999999</c:v>
                </c:pt>
                <c:pt idx="3123">
                  <c:v>311.11809</c:v>
                </c:pt>
                <c:pt idx="3124">
                  <c:v>66.607008999999991</c:v>
                </c:pt>
                <c:pt idx="3125">
                  <c:v>219.67620599999998</c:v>
                </c:pt>
                <c:pt idx="3126">
                  <c:v>308.43333100000001</c:v>
                </c:pt>
                <c:pt idx="3127">
                  <c:v>314.13819799999999</c:v>
                </c:pt>
                <c:pt idx="3128">
                  <c:v>314.46320900000001</c:v>
                </c:pt>
                <c:pt idx="3129">
                  <c:v>299.49700300000001</c:v>
                </c:pt>
                <c:pt idx="3130">
                  <c:v>259.92879599999998</c:v>
                </c:pt>
                <c:pt idx="3131">
                  <c:v>277.84780799999999</c:v>
                </c:pt>
                <c:pt idx="3132">
                  <c:v>258.759681</c:v>
                </c:pt>
                <c:pt idx="3133">
                  <c:v>265.15226000000001</c:v>
                </c:pt>
                <c:pt idx="3134">
                  <c:v>284.59753499999999</c:v>
                </c:pt>
                <c:pt idx="3135">
                  <c:v>251.54922999999999</c:v>
                </c:pt>
                <c:pt idx="3136">
                  <c:v>316.47447899999997</c:v>
                </c:pt>
                <c:pt idx="3137">
                  <c:v>86.033565999999993</c:v>
                </c:pt>
                <c:pt idx="3138">
                  <c:v>79.722788999999992</c:v>
                </c:pt>
                <c:pt idx="3139">
                  <c:v>283.10758899999996</c:v>
                </c:pt>
                <c:pt idx="3140">
                  <c:v>310.82406299999997</c:v>
                </c:pt>
                <c:pt idx="3141">
                  <c:v>104.821817</c:v>
                </c:pt>
                <c:pt idx="3142">
                  <c:v>88.220742000000001</c:v>
                </c:pt>
                <c:pt idx="3143">
                  <c:v>52.338867</c:v>
                </c:pt>
                <c:pt idx="3144">
                  <c:v>78.254342999999992</c:v>
                </c:pt>
                <c:pt idx="3145">
                  <c:v>271.49208399999998</c:v>
                </c:pt>
                <c:pt idx="3146">
                  <c:v>219.23139399999999</c:v>
                </c:pt>
                <c:pt idx="3147">
                  <c:v>294.79819800000001</c:v>
                </c:pt>
                <c:pt idx="3148">
                  <c:v>275.89015699999999</c:v>
                </c:pt>
                <c:pt idx="3149">
                  <c:v>253.78388299999997</c:v>
                </c:pt>
                <c:pt idx="3150">
                  <c:v>80.551254</c:v>
                </c:pt>
                <c:pt idx="3151">
                  <c:v>379.42837699999995</c:v>
                </c:pt>
                <c:pt idx="3152">
                  <c:v>78.574618000000001</c:v>
                </c:pt>
                <c:pt idx="3153">
                  <c:v>121.441035</c:v>
                </c:pt>
                <c:pt idx="3154">
                  <c:v>121.59656299999999</c:v>
                </c:pt>
                <c:pt idx="3155">
                  <c:v>112.22408799999999</c:v>
                </c:pt>
                <c:pt idx="3156">
                  <c:v>310.81233499999996</c:v>
                </c:pt>
                <c:pt idx="3157">
                  <c:v>104.41777399999999</c:v>
                </c:pt>
                <c:pt idx="3158">
                  <c:v>286.87936400000001</c:v>
                </c:pt>
                <c:pt idx="3159">
                  <c:v>272.00054899999998</c:v>
                </c:pt>
                <c:pt idx="3160">
                  <c:v>282.52930699999996</c:v>
                </c:pt>
                <c:pt idx="3161">
                  <c:v>299.101901</c:v>
                </c:pt>
                <c:pt idx="3162">
                  <c:v>270.626756</c:v>
                </c:pt>
                <c:pt idx="3163">
                  <c:v>302.69721099999998</c:v>
                </c:pt>
                <c:pt idx="3164">
                  <c:v>89.610725000000002</c:v>
                </c:pt>
                <c:pt idx="3165">
                  <c:v>78.321078</c:v>
                </c:pt>
                <c:pt idx="3166">
                  <c:v>302.29568399999999</c:v>
                </c:pt>
                <c:pt idx="3167">
                  <c:v>78.957713999999996</c:v>
                </c:pt>
                <c:pt idx="3168">
                  <c:v>78.61007699999999</c:v>
                </c:pt>
                <c:pt idx="3169">
                  <c:v>267.49301299999996</c:v>
                </c:pt>
                <c:pt idx="3170">
                  <c:v>282.10767399999997</c:v>
                </c:pt>
                <c:pt idx="3171">
                  <c:v>309.75491399999999</c:v>
                </c:pt>
                <c:pt idx="3172">
                  <c:v>121.633702</c:v>
                </c:pt>
                <c:pt idx="3173">
                  <c:v>121.360338</c:v>
                </c:pt>
                <c:pt idx="3174">
                  <c:v>88.530683999999994</c:v>
                </c:pt>
                <c:pt idx="3175">
                  <c:v>121.32460399999999</c:v>
                </c:pt>
                <c:pt idx="3176">
                  <c:v>311.282827</c:v>
                </c:pt>
                <c:pt idx="3177">
                  <c:v>107.268672</c:v>
                </c:pt>
                <c:pt idx="3178">
                  <c:v>123.900458</c:v>
                </c:pt>
                <c:pt idx="3179">
                  <c:v>52.531811999999995</c:v>
                </c:pt>
                <c:pt idx="3180">
                  <c:v>195.67117999999999</c:v>
                </c:pt>
                <c:pt idx="3181">
                  <c:v>293.32416999999998</c:v>
                </c:pt>
                <c:pt idx="3182">
                  <c:v>312.55665799999997</c:v>
                </c:pt>
                <c:pt idx="3183">
                  <c:v>256.425072</c:v>
                </c:pt>
                <c:pt idx="3184">
                  <c:v>120.89821999999999</c:v>
                </c:pt>
                <c:pt idx="3185">
                  <c:v>314.54279600000001</c:v>
                </c:pt>
                <c:pt idx="3186">
                  <c:v>251.80444399999999</c:v>
                </c:pt>
                <c:pt idx="3187">
                  <c:v>311.808897</c:v>
                </c:pt>
                <c:pt idx="3188">
                  <c:v>266.79494899999997</c:v>
                </c:pt>
                <c:pt idx="3189">
                  <c:v>278.92366699999997</c:v>
                </c:pt>
                <c:pt idx="3190">
                  <c:v>45.218055999999997</c:v>
                </c:pt>
                <c:pt idx="3191">
                  <c:v>181.55410599999999</c:v>
                </c:pt>
                <c:pt idx="3192">
                  <c:v>270.18446599999999</c:v>
                </c:pt>
                <c:pt idx="3193">
                  <c:v>121.481803</c:v>
                </c:pt>
                <c:pt idx="3194">
                  <c:v>313.14191999999997</c:v>
                </c:pt>
                <c:pt idx="3195">
                  <c:v>195.608915</c:v>
                </c:pt>
                <c:pt idx="3196">
                  <c:v>54.607298</c:v>
                </c:pt>
                <c:pt idx="3197">
                  <c:v>221.259413</c:v>
                </c:pt>
                <c:pt idx="3198">
                  <c:v>301.98518100000001</c:v>
                </c:pt>
                <c:pt idx="3199">
                  <c:v>282.78758899999997</c:v>
                </c:pt>
                <c:pt idx="3200">
                  <c:v>196.90368799999999</c:v>
                </c:pt>
                <c:pt idx="3201">
                  <c:v>315.17216400000001</c:v>
                </c:pt>
                <c:pt idx="3202">
                  <c:v>110.676334</c:v>
                </c:pt>
                <c:pt idx="3203">
                  <c:v>267.49273899999997</c:v>
                </c:pt>
                <c:pt idx="3204">
                  <c:v>109.67866199999999</c:v>
                </c:pt>
                <c:pt idx="3205">
                  <c:v>264.709136</c:v>
                </c:pt>
                <c:pt idx="3206">
                  <c:v>195.92835199999999</c:v>
                </c:pt>
                <c:pt idx="3207">
                  <c:v>253.27428999999998</c:v>
                </c:pt>
                <c:pt idx="3208">
                  <c:v>300.42598499999997</c:v>
                </c:pt>
                <c:pt idx="3209">
                  <c:v>105.823115</c:v>
                </c:pt>
                <c:pt idx="3210">
                  <c:v>271.62108699999999</c:v>
                </c:pt>
                <c:pt idx="3211">
                  <c:v>179.97591499999999</c:v>
                </c:pt>
                <c:pt idx="3212">
                  <c:v>314.73909199999997</c:v>
                </c:pt>
                <c:pt idx="3213">
                  <c:v>269.07593900000001</c:v>
                </c:pt>
                <c:pt idx="3214">
                  <c:v>301.21117099999998</c:v>
                </c:pt>
                <c:pt idx="3215">
                  <c:v>310.60543100000001</c:v>
                </c:pt>
                <c:pt idx="3216">
                  <c:v>251.43530899999999</c:v>
                </c:pt>
                <c:pt idx="3217">
                  <c:v>266.686892</c:v>
                </c:pt>
                <c:pt idx="3218">
                  <c:v>218.97115599999998</c:v>
                </c:pt>
                <c:pt idx="3219">
                  <c:v>44.872095999999999</c:v>
                </c:pt>
                <c:pt idx="3220">
                  <c:v>80.103096999999991</c:v>
                </c:pt>
                <c:pt idx="3221">
                  <c:v>90.372177999999991</c:v>
                </c:pt>
                <c:pt idx="3222">
                  <c:v>312.81131099999999</c:v>
                </c:pt>
                <c:pt idx="3223">
                  <c:v>110.96365999999999</c:v>
                </c:pt>
                <c:pt idx="3224">
                  <c:v>274.35526299999998</c:v>
                </c:pt>
                <c:pt idx="3225">
                  <c:v>80.162013000000002</c:v>
                </c:pt>
                <c:pt idx="3226">
                  <c:v>312.07471899999996</c:v>
                </c:pt>
                <c:pt idx="3227">
                  <c:v>282.88503399999996</c:v>
                </c:pt>
                <c:pt idx="3228">
                  <c:v>197.13182</c:v>
                </c:pt>
                <c:pt idx="3229">
                  <c:v>240.40813599999998</c:v>
                </c:pt>
                <c:pt idx="3230">
                  <c:v>243.49860899999999</c:v>
                </c:pt>
                <c:pt idx="3231">
                  <c:v>86.091926999999998</c:v>
                </c:pt>
                <c:pt idx="3232">
                  <c:v>120.837909</c:v>
                </c:pt>
                <c:pt idx="3233">
                  <c:v>87.922803999999999</c:v>
                </c:pt>
                <c:pt idx="3234">
                  <c:v>86.976793000000001</c:v>
                </c:pt>
                <c:pt idx="3235">
                  <c:v>296.83570700000001</c:v>
                </c:pt>
                <c:pt idx="3236">
                  <c:v>283.978207</c:v>
                </c:pt>
                <c:pt idx="3237">
                  <c:v>259.73249699999997</c:v>
                </c:pt>
                <c:pt idx="3238">
                  <c:v>221.17871599999998</c:v>
                </c:pt>
                <c:pt idx="3239">
                  <c:v>89.117893999999993</c:v>
                </c:pt>
                <c:pt idx="3240">
                  <c:v>219.28305</c:v>
                </c:pt>
                <c:pt idx="3241">
                  <c:v>66.75388199999999</c:v>
                </c:pt>
                <c:pt idx="3242">
                  <c:v>112.692348</c:v>
                </c:pt>
                <c:pt idx="3243">
                  <c:v>270.50250499999999</c:v>
                </c:pt>
                <c:pt idx="3244">
                  <c:v>52.588214000000001</c:v>
                </c:pt>
                <c:pt idx="3245">
                  <c:v>120.970822</c:v>
                </c:pt>
                <c:pt idx="3246">
                  <c:v>282.37713099999996</c:v>
                </c:pt>
                <c:pt idx="3247">
                  <c:v>283.319794</c:v>
                </c:pt>
                <c:pt idx="3248">
                  <c:v>298.55098499999997</c:v>
                </c:pt>
                <c:pt idx="3249">
                  <c:v>311.547822</c:v>
                </c:pt>
                <c:pt idx="3250">
                  <c:v>78.23172799999999</c:v>
                </c:pt>
                <c:pt idx="3251">
                  <c:v>74.411363999999992</c:v>
                </c:pt>
                <c:pt idx="3252">
                  <c:v>311.63214599999998</c:v>
                </c:pt>
                <c:pt idx="3253">
                  <c:v>275.51767000000001</c:v>
                </c:pt>
                <c:pt idx="3254">
                  <c:v>273.42823499999997</c:v>
                </c:pt>
                <c:pt idx="3255">
                  <c:v>299.57238999999998</c:v>
                </c:pt>
                <c:pt idx="3256">
                  <c:v>275.789085</c:v>
                </c:pt>
                <c:pt idx="3257">
                  <c:v>74.341836000000001</c:v>
                </c:pt>
                <c:pt idx="3258">
                  <c:v>80.406612999999993</c:v>
                </c:pt>
                <c:pt idx="3259">
                  <c:v>109.06102</c:v>
                </c:pt>
                <c:pt idx="3260">
                  <c:v>80.537295</c:v>
                </c:pt>
                <c:pt idx="3261">
                  <c:v>104.997727</c:v>
                </c:pt>
                <c:pt idx="3262">
                  <c:v>110.312224</c:v>
                </c:pt>
                <c:pt idx="3263">
                  <c:v>88.21682899999999</c:v>
                </c:pt>
                <c:pt idx="3264">
                  <c:v>259.86290099999997</c:v>
                </c:pt>
                <c:pt idx="3265">
                  <c:v>80.233215999999999</c:v>
                </c:pt>
                <c:pt idx="3266">
                  <c:v>44.847803999999996</c:v>
                </c:pt>
                <c:pt idx="3267">
                  <c:v>271.762092</c:v>
                </c:pt>
                <c:pt idx="3268">
                  <c:v>301.57723099999998</c:v>
                </c:pt>
                <c:pt idx="3269">
                  <c:v>270.552211</c:v>
                </c:pt>
                <c:pt idx="3270">
                  <c:v>88.857933000000003</c:v>
                </c:pt>
                <c:pt idx="3271">
                  <c:v>275.53275099999996</c:v>
                </c:pt>
                <c:pt idx="3272">
                  <c:v>113.90613999999999</c:v>
                </c:pt>
                <c:pt idx="3273">
                  <c:v>258.12415599999997</c:v>
                </c:pt>
                <c:pt idx="3274">
                  <c:v>110.473339</c:v>
                </c:pt>
                <c:pt idx="3275">
                  <c:v>90.792131999999995</c:v>
                </c:pt>
                <c:pt idx="3276">
                  <c:v>251.71872499999998</c:v>
                </c:pt>
                <c:pt idx="3277">
                  <c:v>66.586625999999995</c:v>
                </c:pt>
                <c:pt idx="3278">
                  <c:v>86.149726999999999</c:v>
                </c:pt>
                <c:pt idx="3279">
                  <c:v>304.136617</c:v>
                </c:pt>
                <c:pt idx="3280">
                  <c:v>85.932206999999991</c:v>
                </c:pt>
                <c:pt idx="3281">
                  <c:v>121.57395</c:v>
                </c:pt>
                <c:pt idx="3282">
                  <c:v>197.50542199999998</c:v>
                </c:pt>
                <c:pt idx="3283">
                  <c:v>53.202231999999995</c:v>
                </c:pt>
                <c:pt idx="3284">
                  <c:v>312.40196900000001</c:v>
                </c:pt>
                <c:pt idx="3285">
                  <c:v>195.645218</c:v>
                </c:pt>
                <c:pt idx="3286">
                  <c:v>80.214226999999994</c:v>
                </c:pt>
                <c:pt idx="3287">
                  <c:v>273.04597200000001</c:v>
                </c:pt>
                <c:pt idx="3288">
                  <c:v>110.29212299999999</c:v>
                </c:pt>
                <c:pt idx="3289">
                  <c:v>106.818275</c:v>
                </c:pt>
                <c:pt idx="3290">
                  <c:v>52.415372999999995</c:v>
                </c:pt>
                <c:pt idx="3291">
                  <c:v>66.226426000000004</c:v>
                </c:pt>
                <c:pt idx="3292">
                  <c:v>44.913145999999998</c:v>
                </c:pt>
                <c:pt idx="3293">
                  <c:v>314.63298199999997</c:v>
                </c:pt>
                <c:pt idx="3294">
                  <c:v>73.848164999999995</c:v>
                </c:pt>
                <c:pt idx="3295">
                  <c:v>181.27599599999999</c:v>
                </c:pt>
                <c:pt idx="3296">
                  <c:v>180.10492199999999</c:v>
                </c:pt>
                <c:pt idx="3297">
                  <c:v>265.117638</c:v>
                </c:pt>
                <c:pt idx="3298">
                  <c:v>221.07624199999998</c:v>
                </c:pt>
                <c:pt idx="3299">
                  <c:v>300.00742500000001</c:v>
                </c:pt>
                <c:pt idx="3300">
                  <c:v>196.57727399999999</c:v>
                </c:pt>
                <c:pt idx="3301">
                  <c:v>281.65030200000001</c:v>
                </c:pt>
                <c:pt idx="3302">
                  <c:v>304.94190199999997</c:v>
                </c:pt>
                <c:pt idx="3303">
                  <c:v>80.330663999999999</c:v>
                </c:pt>
                <c:pt idx="3304">
                  <c:v>312.57565099999999</c:v>
                </c:pt>
                <c:pt idx="3305">
                  <c:v>282.620609</c:v>
                </c:pt>
                <c:pt idx="3306">
                  <c:v>68.299121</c:v>
                </c:pt>
                <c:pt idx="3307">
                  <c:v>277.50436300000001</c:v>
                </c:pt>
                <c:pt idx="3308">
                  <c:v>88.458359000000002</c:v>
                </c:pt>
                <c:pt idx="3309">
                  <c:v>112.47566999999999</c:v>
                </c:pt>
                <c:pt idx="3310">
                  <c:v>266.33311099999997</c:v>
                </c:pt>
                <c:pt idx="3311">
                  <c:v>312.86129499999998</c:v>
                </c:pt>
                <c:pt idx="3312">
                  <c:v>299.28506499999997</c:v>
                </c:pt>
                <c:pt idx="3313">
                  <c:v>266.91446400000001</c:v>
                </c:pt>
                <c:pt idx="3314">
                  <c:v>266.27530400000001</c:v>
                </c:pt>
                <c:pt idx="3315">
                  <c:v>66.272781999999992</c:v>
                </c:pt>
                <c:pt idx="3316">
                  <c:v>182.750865</c:v>
                </c:pt>
                <c:pt idx="3317">
                  <c:v>272.56821099999996</c:v>
                </c:pt>
                <c:pt idx="3318">
                  <c:v>302.116422</c:v>
                </c:pt>
                <c:pt idx="3319">
                  <c:v>73.848163999999997</c:v>
                </c:pt>
                <c:pt idx="3320">
                  <c:v>86.784402</c:v>
                </c:pt>
                <c:pt idx="3321">
                  <c:v>44.882988999999995</c:v>
                </c:pt>
                <c:pt idx="3322">
                  <c:v>184.21289199999998</c:v>
                </c:pt>
                <c:pt idx="3323">
                  <c:v>179.41690699999998</c:v>
                </c:pt>
                <c:pt idx="3324">
                  <c:v>197.86841199999998</c:v>
                </c:pt>
                <c:pt idx="3325">
                  <c:v>74.596212999999992</c:v>
                </c:pt>
                <c:pt idx="3326">
                  <c:v>251.77261399999998</c:v>
                </c:pt>
                <c:pt idx="3327">
                  <c:v>271.866805</c:v>
                </c:pt>
                <c:pt idx="3328">
                  <c:v>78.84546499999999</c:v>
                </c:pt>
                <c:pt idx="3329">
                  <c:v>44.779951999999994</c:v>
                </c:pt>
                <c:pt idx="3330">
                  <c:v>276.57928799999996</c:v>
                </c:pt>
                <c:pt idx="3331">
                  <c:v>78.787667999999996</c:v>
                </c:pt>
                <c:pt idx="3332">
                  <c:v>79.001553000000001</c:v>
                </c:pt>
                <c:pt idx="3333">
                  <c:v>256.809282</c:v>
                </c:pt>
                <c:pt idx="3334">
                  <c:v>307.14471499999996</c:v>
                </c:pt>
                <c:pt idx="3335">
                  <c:v>66.24066599999999</c:v>
                </c:pt>
                <c:pt idx="3336">
                  <c:v>313.80731299999997</c:v>
                </c:pt>
                <c:pt idx="3337">
                  <c:v>111.81948399999999</c:v>
                </c:pt>
                <c:pt idx="3338">
                  <c:v>44.453817999999998</c:v>
                </c:pt>
                <c:pt idx="3339">
                  <c:v>195.70022299999999</c:v>
                </c:pt>
                <c:pt idx="3340">
                  <c:v>313.71405199999998</c:v>
                </c:pt>
                <c:pt idx="3341">
                  <c:v>52.712468999999999</c:v>
                </c:pt>
                <c:pt idx="3342">
                  <c:v>311.04800799999998</c:v>
                </c:pt>
                <c:pt idx="3343">
                  <c:v>312.86017299999997</c:v>
                </c:pt>
                <c:pt idx="3344">
                  <c:v>199.89391699999999</c:v>
                </c:pt>
                <c:pt idx="3345">
                  <c:v>291.29754299999996</c:v>
                </c:pt>
                <c:pt idx="3346">
                  <c:v>54.912769999999995</c:v>
                </c:pt>
                <c:pt idx="3347">
                  <c:v>66.626559999999998</c:v>
                </c:pt>
                <c:pt idx="3348">
                  <c:v>269.09436799999997</c:v>
                </c:pt>
                <c:pt idx="3349">
                  <c:v>304.39294599999999</c:v>
                </c:pt>
                <c:pt idx="3350">
                  <c:v>111.67652099999999</c:v>
                </c:pt>
                <c:pt idx="3351">
                  <c:v>276.776703</c:v>
                </c:pt>
                <c:pt idx="3352">
                  <c:v>310.74252899999999</c:v>
                </c:pt>
                <c:pt idx="3353">
                  <c:v>52.434917999999996</c:v>
                </c:pt>
                <c:pt idx="3354">
                  <c:v>66.661743000000001</c:v>
                </c:pt>
                <c:pt idx="3355">
                  <c:v>89.603189</c:v>
                </c:pt>
                <c:pt idx="3356">
                  <c:v>270.34697499999999</c:v>
                </c:pt>
                <c:pt idx="3357">
                  <c:v>279.46508899999998</c:v>
                </c:pt>
                <c:pt idx="3358">
                  <c:v>309.71972299999999</c:v>
                </c:pt>
                <c:pt idx="3359">
                  <c:v>66.541955000000002</c:v>
                </c:pt>
                <c:pt idx="3360">
                  <c:v>90.193192999999994</c:v>
                </c:pt>
                <c:pt idx="3361">
                  <c:v>179.456839</c:v>
                </c:pt>
                <c:pt idx="3362">
                  <c:v>52.523992</c:v>
                </c:pt>
                <c:pt idx="3363">
                  <c:v>85.900094999999993</c:v>
                </c:pt>
                <c:pt idx="3364">
                  <c:v>123.024531</c:v>
                </c:pt>
                <c:pt idx="3365">
                  <c:v>195.458417</c:v>
                </c:pt>
                <c:pt idx="3366">
                  <c:v>281.294849</c:v>
                </c:pt>
                <c:pt idx="3367">
                  <c:v>287.11837800000001</c:v>
                </c:pt>
                <c:pt idx="3368">
                  <c:v>74.354120999999992</c:v>
                </c:pt>
                <c:pt idx="3369">
                  <c:v>220.76183599999999</c:v>
                </c:pt>
                <c:pt idx="3370">
                  <c:v>121.35336099999999</c:v>
                </c:pt>
                <c:pt idx="3371">
                  <c:v>301.09277499999996</c:v>
                </c:pt>
                <c:pt idx="3372">
                  <c:v>198.30512199999998</c:v>
                </c:pt>
                <c:pt idx="3373">
                  <c:v>121.534576</c:v>
                </c:pt>
                <c:pt idx="3374">
                  <c:v>285.77446800000001</c:v>
                </c:pt>
                <c:pt idx="3375">
                  <c:v>196.36840899999999</c:v>
                </c:pt>
                <c:pt idx="3376">
                  <c:v>73.962086999999997</c:v>
                </c:pt>
                <c:pt idx="3377">
                  <c:v>295.252501</c:v>
                </c:pt>
                <c:pt idx="3378">
                  <c:v>52.621162999999996</c:v>
                </c:pt>
                <c:pt idx="3379">
                  <c:v>78.008904000000001</c:v>
                </c:pt>
                <c:pt idx="3380">
                  <c:v>312.82583499999998</c:v>
                </c:pt>
                <c:pt idx="3381">
                  <c:v>79.973815000000002</c:v>
                </c:pt>
                <c:pt idx="3382">
                  <c:v>258.22607399999998</c:v>
                </c:pt>
                <c:pt idx="3383">
                  <c:v>243.459239</c:v>
                </c:pt>
                <c:pt idx="3384">
                  <c:v>87.925319999999999</c:v>
                </c:pt>
                <c:pt idx="3385">
                  <c:v>76.186955999999995</c:v>
                </c:pt>
                <c:pt idx="3386">
                  <c:v>105.21604499999999</c:v>
                </c:pt>
                <c:pt idx="3387">
                  <c:v>253.862707</c:v>
                </c:pt>
                <c:pt idx="3388">
                  <c:v>250.64816499999998</c:v>
                </c:pt>
                <c:pt idx="3389">
                  <c:v>114.162774</c:v>
                </c:pt>
                <c:pt idx="3390">
                  <c:v>278.00345499999997</c:v>
                </c:pt>
                <c:pt idx="3391">
                  <c:v>110.57126199999999</c:v>
                </c:pt>
                <c:pt idx="3392">
                  <c:v>259.93499600000001</c:v>
                </c:pt>
                <c:pt idx="3393">
                  <c:v>310.28028699999999</c:v>
                </c:pt>
                <c:pt idx="3394">
                  <c:v>74.499276999999992</c:v>
                </c:pt>
                <c:pt idx="3395">
                  <c:v>121.34805799999999</c:v>
                </c:pt>
                <c:pt idx="3396">
                  <c:v>283.95950999999997</c:v>
                </c:pt>
                <c:pt idx="3397">
                  <c:v>80.226534999999998</c:v>
                </c:pt>
                <c:pt idx="3398">
                  <c:v>280.32157999999998</c:v>
                </c:pt>
                <c:pt idx="3399">
                  <c:v>275.35078499999997</c:v>
                </c:pt>
                <c:pt idx="3400">
                  <c:v>110.80671099999999</c:v>
                </c:pt>
                <c:pt idx="3401">
                  <c:v>279.92920499999997</c:v>
                </c:pt>
                <c:pt idx="3402">
                  <c:v>220.32323</c:v>
                </c:pt>
                <c:pt idx="3403">
                  <c:v>271.57111099999997</c:v>
                </c:pt>
                <c:pt idx="3404">
                  <c:v>219.49618899999999</c:v>
                </c:pt>
                <c:pt idx="3405">
                  <c:v>88.655568000000002</c:v>
                </c:pt>
                <c:pt idx="3406">
                  <c:v>121.86986499999999</c:v>
                </c:pt>
                <c:pt idx="3407">
                  <c:v>80.701718</c:v>
                </c:pt>
                <c:pt idx="3408">
                  <c:v>292.48118199999999</c:v>
                </c:pt>
                <c:pt idx="3409">
                  <c:v>314.66271699999999</c:v>
                </c:pt>
                <c:pt idx="3410">
                  <c:v>74.357582999999991</c:v>
                </c:pt>
                <c:pt idx="3411">
                  <c:v>86.179210999999995</c:v>
                </c:pt>
                <c:pt idx="3412">
                  <c:v>302.656812</c:v>
                </c:pt>
                <c:pt idx="3413">
                  <c:v>265.67746699999998</c:v>
                </c:pt>
                <c:pt idx="3414">
                  <c:v>311.49004600000001</c:v>
                </c:pt>
                <c:pt idx="3415">
                  <c:v>86.646340999999993</c:v>
                </c:pt>
                <c:pt idx="3416">
                  <c:v>52.458706999999997</c:v>
                </c:pt>
                <c:pt idx="3417">
                  <c:v>121.34620899999999</c:v>
                </c:pt>
                <c:pt idx="3418">
                  <c:v>80.698830999999998</c:v>
                </c:pt>
                <c:pt idx="3419">
                  <c:v>240.34626399999999</c:v>
                </c:pt>
                <c:pt idx="3420">
                  <c:v>109.60977099999999</c:v>
                </c:pt>
                <c:pt idx="3421">
                  <c:v>245.934967</c:v>
                </c:pt>
                <c:pt idx="3422">
                  <c:v>278.11391800000001</c:v>
                </c:pt>
                <c:pt idx="3423">
                  <c:v>107.00972399999999</c:v>
                </c:pt>
                <c:pt idx="3424">
                  <c:v>86.303730999999999</c:v>
                </c:pt>
                <c:pt idx="3425">
                  <c:v>66.625805999999997</c:v>
                </c:pt>
                <c:pt idx="3426">
                  <c:v>121.44758999999999</c:v>
                </c:pt>
                <c:pt idx="3427">
                  <c:v>245.11669899999998</c:v>
                </c:pt>
                <c:pt idx="3428">
                  <c:v>52.881037999999997</c:v>
                </c:pt>
                <c:pt idx="3429">
                  <c:v>104.930404</c:v>
                </c:pt>
                <c:pt idx="3430">
                  <c:v>299.573913</c:v>
                </c:pt>
                <c:pt idx="3431">
                  <c:v>82.684556999999998</c:v>
                </c:pt>
                <c:pt idx="3432">
                  <c:v>241.677987</c:v>
                </c:pt>
                <c:pt idx="3433">
                  <c:v>244.99964599999998</c:v>
                </c:pt>
                <c:pt idx="3434">
                  <c:v>104.846317</c:v>
                </c:pt>
                <c:pt idx="3435">
                  <c:v>88.376618999999991</c:v>
                </c:pt>
                <c:pt idx="3436">
                  <c:v>220.13306699999998</c:v>
                </c:pt>
                <c:pt idx="3437">
                  <c:v>54.507501999999995</c:v>
                </c:pt>
                <c:pt idx="3438">
                  <c:v>258.07923999999997</c:v>
                </c:pt>
                <c:pt idx="3439">
                  <c:v>271.55554100000001</c:v>
                </c:pt>
                <c:pt idx="3440">
                  <c:v>78.516705000000002</c:v>
                </c:pt>
                <c:pt idx="3441">
                  <c:v>88.69565399999999</c:v>
                </c:pt>
                <c:pt idx="3442">
                  <c:v>251.59238099999999</c:v>
                </c:pt>
                <c:pt idx="3443">
                  <c:v>82.67086599999999</c:v>
                </c:pt>
                <c:pt idx="3444">
                  <c:v>281.06624299999999</c:v>
                </c:pt>
                <c:pt idx="3445">
                  <c:v>268.69959299999999</c:v>
                </c:pt>
                <c:pt idx="3446">
                  <c:v>195.58356799999999</c:v>
                </c:pt>
                <c:pt idx="3447">
                  <c:v>313.33796000000001</c:v>
                </c:pt>
                <c:pt idx="3448">
                  <c:v>298.51734799999997</c:v>
                </c:pt>
                <c:pt idx="3449">
                  <c:v>198.30151999999998</c:v>
                </c:pt>
                <c:pt idx="3450">
                  <c:v>282.468098</c:v>
                </c:pt>
                <c:pt idx="3451">
                  <c:v>181.605819</c:v>
                </c:pt>
                <c:pt idx="3452">
                  <c:v>270.07545699999997</c:v>
                </c:pt>
                <c:pt idx="3453">
                  <c:v>274.58888999999999</c:v>
                </c:pt>
                <c:pt idx="3454">
                  <c:v>80.451308999999995</c:v>
                </c:pt>
                <c:pt idx="3455">
                  <c:v>266.05567600000001</c:v>
                </c:pt>
                <c:pt idx="3456">
                  <c:v>313.73213899999996</c:v>
                </c:pt>
                <c:pt idx="3457">
                  <c:v>299.58006</c:v>
                </c:pt>
                <c:pt idx="3458">
                  <c:v>292.10144700000001</c:v>
                </c:pt>
                <c:pt idx="3459">
                  <c:v>110.60292</c:v>
                </c:pt>
                <c:pt idx="3460">
                  <c:v>312.54539399999999</c:v>
                </c:pt>
                <c:pt idx="3461">
                  <c:v>74.344382999999993</c:v>
                </c:pt>
                <c:pt idx="3462">
                  <c:v>52.485178999999995</c:v>
                </c:pt>
                <c:pt idx="3463">
                  <c:v>305.69368800000001</c:v>
                </c:pt>
                <c:pt idx="3464">
                  <c:v>275.86726299999998</c:v>
                </c:pt>
                <c:pt idx="3465">
                  <c:v>270.63893999999999</c:v>
                </c:pt>
                <c:pt idx="3466">
                  <c:v>219.20306199999999</c:v>
                </c:pt>
                <c:pt idx="3467">
                  <c:v>302.23542299999997</c:v>
                </c:pt>
                <c:pt idx="3468">
                  <c:v>285.664603</c:v>
                </c:pt>
                <c:pt idx="3469">
                  <c:v>66.53696699999999</c:v>
                </c:pt>
                <c:pt idx="3470">
                  <c:v>196.35880499999999</c:v>
                </c:pt>
                <c:pt idx="3471">
                  <c:v>280.16921099999996</c:v>
                </c:pt>
                <c:pt idx="3472">
                  <c:v>179.67930699999999</c:v>
                </c:pt>
                <c:pt idx="3473">
                  <c:v>268.46296899999999</c:v>
                </c:pt>
                <c:pt idx="3474">
                  <c:v>110.21655199999999</c:v>
                </c:pt>
                <c:pt idx="3475">
                  <c:v>87.557799000000003</c:v>
                </c:pt>
                <c:pt idx="3476">
                  <c:v>111.965097</c:v>
                </c:pt>
                <c:pt idx="3477">
                  <c:v>79.908225999999999</c:v>
                </c:pt>
                <c:pt idx="3478">
                  <c:v>259.15228400000001</c:v>
                </c:pt>
                <c:pt idx="3479">
                  <c:v>179.25579099999999</c:v>
                </c:pt>
                <c:pt idx="3480">
                  <c:v>66.645921000000001</c:v>
                </c:pt>
                <c:pt idx="3481">
                  <c:v>76.202725000000001</c:v>
                </c:pt>
                <c:pt idx="3482">
                  <c:v>298.596968</c:v>
                </c:pt>
                <c:pt idx="3483">
                  <c:v>296.43441200000001</c:v>
                </c:pt>
                <c:pt idx="3484">
                  <c:v>179.72931399999999</c:v>
                </c:pt>
                <c:pt idx="3485">
                  <c:v>109.96261</c:v>
                </c:pt>
                <c:pt idx="3486">
                  <c:v>122.97656099999999</c:v>
                </c:pt>
                <c:pt idx="3487">
                  <c:v>280.989417</c:v>
                </c:pt>
                <c:pt idx="3488">
                  <c:v>281.37411299999997</c:v>
                </c:pt>
                <c:pt idx="3489">
                  <c:v>240.80580699999999</c:v>
                </c:pt>
                <c:pt idx="3490">
                  <c:v>253.28170899999998</c:v>
                </c:pt>
                <c:pt idx="3491">
                  <c:v>66.099758999999992</c:v>
                </c:pt>
                <c:pt idx="3492">
                  <c:v>46.827191999999997</c:v>
                </c:pt>
                <c:pt idx="3493">
                  <c:v>238.46025999999998</c:v>
                </c:pt>
                <c:pt idx="3494">
                  <c:v>109.58574899999999</c:v>
                </c:pt>
                <c:pt idx="3495">
                  <c:v>74.143242000000001</c:v>
                </c:pt>
                <c:pt idx="3496">
                  <c:v>196.50826499999999</c:v>
                </c:pt>
                <c:pt idx="3497">
                  <c:v>88.473282999999995</c:v>
                </c:pt>
                <c:pt idx="3498">
                  <c:v>90.565447999999989</c:v>
                </c:pt>
                <c:pt idx="3499">
                  <c:v>297.249031</c:v>
                </c:pt>
                <c:pt idx="3500">
                  <c:v>285.07737700000001</c:v>
                </c:pt>
                <c:pt idx="3501">
                  <c:v>44.887840999999995</c:v>
                </c:pt>
                <c:pt idx="3502">
                  <c:v>297.67646099999996</c:v>
                </c:pt>
                <c:pt idx="3503">
                  <c:v>197.251385</c:v>
                </c:pt>
                <c:pt idx="3504">
                  <c:v>52.720681999999996</c:v>
                </c:pt>
                <c:pt idx="3505">
                  <c:v>315.569523</c:v>
                </c:pt>
                <c:pt idx="3506">
                  <c:v>52.611170999999999</c:v>
                </c:pt>
                <c:pt idx="3507">
                  <c:v>44.883651</c:v>
                </c:pt>
                <c:pt idx="3508">
                  <c:v>86.010675999999989</c:v>
                </c:pt>
                <c:pt idx="3509">
                  <c:v>179.32060099999998</c:v>
                </c:pt>
                <c:pt idx="3510">
                  <c:v>259.16206699999998</c:v>
                </c:pt>
                <c:pt idx="3511">
                  <c:v>308.79547500000001</c:v>
                </c:pt>
                <c:pt idx="3512">
                  <c:v>268.35457500000001</c:v>
                </c:pt>
                <c:pt idx="3513">
                  <c:v>266.70240699999999</c:v>
                </c:pt>
                <c:pt idx="3514">
                  <c:v>221.40222399999999</c:v>
                </c:pt>
                <c:pt idx="3515">
                  <c:v>110.687838</c:v>
                </c:pt>
                <c:pt idx="3516">
                  <c:v>281.637832</c:v>
                </c:pt>
                <c:pt idx="3517">
                  <c:v>299.46076499999998</c:v>
                </c:pt>
                <c:pt idx="3518">
                  <c:v>45.094572999999997</c:v>
                </c:pt>
                <c:pt idx="3519">
                  <c:v>80.965621999999996</c:v>
                </c:pt>
                <c:pt idx="3520">
                  <c:v>66.520764</c:v>
                </c:pt>
                <c:pt idx="3521">
                  <c:v>293.76813799999996</c:v>
                </c:pt>
                <c:pt idx="3522">
                  <c:v>313.01249999999999</c:v>
                </c:pt>
                <c:pt idx="3523">
                  <c:v>291.67346399999997</c:v>
                </c:pt>
                <c:pt idx="3524">
                  <c:v>314.65488099999999</c:v>
                </c:pt>
                <c:pt idx="3525">
                  <c:v>66.151720999999995</c:v>
                </c:pt>
                <c:pt idx="3526">
                  <c:v>286.61723999999998</c:v>
                </c:pt>
                <c:pt idx="3527">
                  <c:v>311.303337</c:v>
                </c:pt>
                <c:pt idx="3528">
                  <c:v>197.83106599999999</c:v>
                </c:pt>
                <c:pt idx="3529">
                  <c:v>66.932266999999996</c:v>
                </c:pt>
                <c:pt idx="3530">
                  <c:v>66.443097999999992</c:v>
                </c:pt>
                <c:pt idx="3531">
                  <c:v>86.144488999999993</c:v>
                </c:pt>
                <c:pt idx="3532">
                  <c:v>78.569507999999999</c:v>
                </c:pt>
                <c:pt idx="3533">
                  <c:v>241.620442</c:v>
                </c:pt>
                <c:pt idx="3534">
                  <c:v>73.877285999999998</c:v>
                </c:pt>
                <c:pt idx="3535">
                  <c:v>281.25174899999996</c:v>
                </c:pt>
                <c:pt idx="3536">
                  <c:v>299.28141099999999</c:v>
                </c:pt>
                <c:pt idx="3537">
                  <c:v>274.20308899999998</c:v>
                </c:pt>
                <c:pt idx="3538">
                  <c:v>251.98823899999999</c:v>
                </c:pt>
                <c:pt idx="3539">
                  <c:v>253.60018299999999</c:v>
                </c:pt>
                <c:pt idx="3540">
                  <c:v>122.87319099999999</c:v>
                </c:pt>
                <c:pt idx="3541">
                  <c:v>258.90588400000001</c:v>
                </c:pt>
                <c:pt idx="3542">
                  <c:v>274.03993099999997</c:v>
                </c:pt>
                <c:pt idx="3543">
                  <c:v>88.072110999999992</c:v>
                </c:pt>
                <c:pt idx="3544">
                  <c:v>311.55728799999997</c:v>
                </c:pt>
                <c:pt idx="3545">
                  <c:v>274.80232100000001</c:v>
                </c:pt>
                <c:pt idx="3546">
                  <c:v>244.204848</c:v>
                </c:pt>
                <c:pt idx="3547">
                  <c:v>310.007924</c:v>
                </c:pt>
                <c:pt idx="3548">
                  <c:v>80.17026899999999</c:v>
                </c:pt>
                <c:pt idx="3549">
                  <c:v>110.03077399999999</c:v>
                </c:pt>
                <c:pt idx="3550">
                  <c:v>300.520959</c:v>
                </c:pt>
                <c:pt idx="3551">
                  <c:v>74.230125999999998</c:v>
                </c:pt>
                <c:pt idx="3552">
                  <c:v>66.585016999999993</c:v>
                </c:pt>
                <c:pt idx="3553">
                  <c:v>251.93767399999999</c:v>
                </c:pt>
                <c:pt idx="3554">
                  <c:v>80.19625099999999</c:v>
                </c:pt>
                <c:pt idx="3555">
                  <c:v>181.30605599999998</c:v>
                </c:pt>
                <c:pt idx="3556">
                  <c:v>302.176197</c:v>
                </c:pt>
                <c:pt idx="3557">
                  <c:v>315.11471699999998</c:v>
                </c:pt>
                <c:pt idx="3558">
                  <c:v>301.835936</c:v>
                </c:pt>
                <c:pt idx="3559">
                  <c:v>310.07328999999999</c:v>
                </c:pt>
                <c:pt idx="3560">
                  <c:v>78.881</c:v>
                </c:pt>
                <c:pt idx="3561">
                  <c:v>198.44343499999999</c:v>
                </c:pt>
                <c:pt idx="3562">
                  <c:v>275.35127199999999</c:v>
                </c:pt>
                <c:pt idx="3563">
                  <c:v>91.064393999999993</c:v>
                </c:pt>
                <c:pt idx="3564">
                  <c:v>74.104131999999993</c:v>
                </c:pt>
                <c:pt idx="3565">
                  <c:v>270.05422499999997</c:v>
                </c:pt>
                <c:pt idx="3566">
                  <c:v>44.843143999999995</c:v>
                </c:pt>
                <c:pt idx="3567">
                  <c:v>281.57245799999998</c:v>
                </c:pt>
                <c:pt idx="3568">
                  <c:v>277.83734499999997</c:v>
                </c:pt>
                <c:pt idx="3569">
                  <c:v>293.56644</c:v>
                </c:pt>
                <c:pt idx="3570">
                  <c:v>74.997537999999992</c:v>
                </c:pt>
                <c:pt idx="3571">
                  <c:v>242.50798999999998</c:v>
                </c:pt>
                <c:pt idx="3572">
                  <c:v>86.282496999999992</c:v>
                </c:pt>
                <c:pt idx="3573">
                  <c:v>297.91867300000001</c:v>
                </c:pt>
                <c:pt idx="3574">
                  <c:v>80.606077999999997</c:v>
                </c:pt>
                <c:pt idx="3575">
                  <c:v>86.214613</c:v>
                </c:pt>
                <c:pt idx="3576">
                  <c:v>78.912284999999997</c:v>
                </c:pt>
                <c:pt idx="3577">
                  <c:v>120.964286</c:v>
                </c:pt>
                <c:pt idx="3578">
                  <c:v>254.75479999999999</c:v>
                </c:pt>
                <c:pt idx="3579">
                  <c:v>282.33819299999999</c:v>
                </c:pt>
                <c:pt idx="3580">
                  <c:v>181.64856</c:v>
                </c:pt>
                <c:pt idx="3581">
                  <c:v>104.783458</c:v>
                </c:pt>
                <c:pt idx="3582">
                  <c:v>300.29858300000001</c:v>
                </c:pt>
                <c:pt idx="3583">
                  <c:v>276.65842199999997</c:v>
                </c:pt>
                <c:pt idx="3584">
                  <c:v>86.657124999999994</c:v>
                </c:pt>
                <c:pt idx="3585">
                  <c:v>74.206380999999993</c:v>
                </c:pt>
                <c:pt idx="3586">
                  <c:v>269.330398</c:v>
                </c:pt>
                <c:pt idx="3587">
                  <c:v>67.022780999999995</c:v>
                </c:pt>
                <c:pt idx="3588">
                  <c:v>219.02314899999999</c:v>
                </c:pt>
                <c:pt idx="3589">
                  <c:v>282.54073599999998</c:v>
                </c:pt>
                <c:pt idx="3590">
                  <c:v>272.39084299999996</c:v>
                </c:pt>
                <c:pt idx="3591">
                  <c:v>297.09258599999998</c:v>
                </c:pt>
                <c:pt idx="3592">
                  <c:v>52.685760999999999</c:v>
                </c:pt>
                <c:pt idx="3593">
                  <c:v>244.53338699999998</c:v>
                </c:pt>
                <c:pt idx="3594">
                  <c:v>299.80354899999998</c:v>
                </c:pt>
                <c:pt idx="3595">
                  <c:v>44.988971999999997</c:v>
                </c:pt>
                <c:pt idx="3596">
                  <c:v>112.224074</c:v>
                </c:pt>
                <c:pt idx="3597">
                  <c:v>290.77949000000001</c:v>
                </c:pt>
                <c:pt idx="3598">
                  <c:v>80.594346999999999</c:v>
                </c:pt>
                <c:pt idx="3599">
                  <c:v>301.73312499999997</c:v>
                </c:pt>
                <c:pt idx="3600">
                  <c:v>285.14609899999999</c:v>
                </c:pt>
                <c:pt idx="3601">
                  <c:v>121.18582699999999</c:v>
                </c:pt>
                <c:pt idx="3602">
                  <c:v>89.775679999999994</c:v>
                </c:pt>
                <c:pt idx="3603">
                  <c:v>313.56340499999999</c:v>
                </c:pt>
                <c:pt idx="3604">
                  <c:v>241.26871599999998</c:v>
                </c:pt>
                <c:pt idx="3605">
                  <c:v>222.17159899999999</c:v>
                </c:pt>
                <c:pt idx="3606">
                  <c:v>240.025544</c:v>
                </c:pt>
                <c:pt idx="3607">
                  <c:v>220.16966399999998</c:v>
                </c:pt>
                <c:pt idx="3608">
                  <c:v>278.27818200000002</c:v>
                </c:pt>
                <c:pt idx="3609">
                  <c:v>280.75000899999998</c:v>
                </c:pt>
                <c:pt idx="3610">
                  <c:v>66.755709999999993</c:v>
                </c:pt>
                <c:pt idx="3611">
                  <c:v>265.88246499999997</c:v>
                </c:pt>
                <c:pt idx="3612">
                  <c:v>277.450986</c:v>
                </c:pt>
                <c:pt idx="3613">
                  <c:v>44.892309999999995</c:v>
                </c:pt>
                <c:pt idx="3614">
                  <c:v>281.95490799999999</c:v>
                </c:pt>
                <c:pt idx="3615">
                  <c:v>89.207731999999993</c:v>
                </c:pt>
                <c:pt idx="3616">
                  <c:v>66.554566999999992</c:v>
                </c:pt>
                <c:pt idx="3617">
                  <c:v>86.905760999999998</c:v>
                </c:pt>
                <c:pt idx="3618">
                  <c:v>79.856258999999994</c:v>
                </c:pt>
                <c:pt idx="3619">
                  <c:v>285.77187900000001</c:v>
                </c:pt>
                <c:pt idx="3620">
                  <c:v>300.64247999999998</c:v>
                </c:pt>
                <c:pt idx="3621">
                  <c:v>78.025305000000003</c:v>
                </c:pt>
                <c:pt idx="3622">
                  <c:v>90.859339999999989</c:v>
                </c:pt>
                <c:pt idx="3623">
                  <c:v>270.44226299999997</c:v>
                </c:pt>
                <c:pt idx="3624">
                  <c:v>276.55562199999997</c:v>
                </c:pt>
                <c:pt idx="3625">
                  <c:v>265.14159000000001</c:v>
                </c:pt>
                <c:pt idx="3626">
                  <c:v>283.26485500000001</c:v>
                </c:pt>
                <c:pt idx="3627">
                  <c:v>277.97311300000001</c:v>
                </c:pt>
                <c:pt idx="3628">
                  <c:v>285.74226199999998</c:v>
                </c:pt>
                <c:pt idx="3629">
                  <c:v>66.808228999999997</c:v>
                </c:pt>
                <c:pt idx="3630">
                  <c:v>66.344481999999999</c:v>
                </c:pt>
                <c:pt idx="3631">
                  <c:v>78.256619999999998</c:v>
                </c:pt>
                <c:pt idx="3632">
                  <c:v>123.10143599999999</c:v>
                </c:pt>
                <c:pt idx="3633">
                  <c:v>66.367950999999991</c:v>
                </c:pt>
                <c:pt idx="3634">
                  <c:v>222.16991399999998</c:v>
                </c:pt>
                <c:pt idx="3635">
                  <c:v>85.772100999999992</c:v>
                </c:pt>
                <c:pt idx="3636">
                  <c:v>272.00671499999999</c:v>
                </c:pt>
                <c:pt idx="3637">
                  <c:v>298.01365699999997</c:v>
                </c:pt>
                <c:pt idx="3638">
                  <c:v>277.72056699999996</c:v>
                </c:pt>
                <c:pt idx="3639">
                  <c:v>304.99723299999999</c:v>
                </c:pt>
                <c:pt idx="3640">
                  <c:v>74.053007999999991</c:v>
                </c:pt>
                <c:pt idx="3641">
                  <c:v>251.354917</c:v>
                </c:pt>
                <c:pt idx="3642">
                  <c:v>80.55495599999999</c:v>
                </c:pt>
                <c:pt idx="3643">
                  <c:v>277.63619999999997</c:v>
                </c:pt>
                <c:pt idx="3644">
                  <c:v>311.35558399999996</c:v>
                </c:pt>
                <c:pt idx="3645">
                  <c:v>219.24887199999998</c:v>
                </c:pt>
                <c:pt idx="3646">
                  <c:v>242.942961</c:v>
                </c:pt>
                <c:pt idx="3647">
                  <c:v>251.68484699999999</c:v>
                </c:pt>
                <c:pt idx="3648">
                  <c:v>314.33222000000001</c:v>
                </c:pt>
                <c:pt idx="3649">
                  <c:v>257.79288700000001</c:v>
                </c:pt>
                <c:pt idx="3650">
                  <c:v>259.27576799999997</c:v>
                </c:pt>
                <c:pt idx="3651">
                  <c:v>121.238625</c:v>
                </c:pt>
                <c:pt idx="3652">
                  <c:v>104.311329</c:v>
                </c:pt>
                <c:pt idx="3653">
                  <c:v>79.922753</c:v>
                </c:pt>
                <c:pt idx="3654">
                  <c:v>310.23364900000001</c:v>
                </c:pt>
                <c:pt idx="3655">
                  <c:v>66.769115999999997</c:v>
                </c:pt>
                <c:pt idx="3656">
                  <c:v>66.519925999999998</c:v>
                </c:pt>
                <c:pt idx="3657">
                  <c:v>241.69950499999999</c:v>
                </c:pt>
                <c:pt idx="3658">
                  <c:v>105.39470899999999</c:v>
                </c:pt>
                <c:pt idx="3659">
                  <c:v>79.762112000000002</c:v>
                </c:pt>
                <c:pt idx="3660">
                  <c:v>257.10565700000001</c:v>
                </c:pt>
                <c:pt idx="3661">
                  <c:v>297.26215999999999</c:v>
                </c:pt>
                <c:pt idx="3662">
                  <c:v>242.62141299999999</c:v>
                </c:pt>
                <c:pt idx="3663">
                  <c:v>221.438536</c:v>
                </c:pt>
                <c:pt idx="3664">
                  <c:v>260.29517199999998</c:v>
                </c:pt>
                <c:pt idx="3665">
                  <c:v>88.509877000000003</c:v>
                </c:pt>
                <c:pt idx="3666">
                  <c:v>88.576363999999998</c:v>
                </c:pt>
                <c:pt idx="3667">
                  <c:v>284.24654199999998</c:v>
                </c:pt>
                <c:pt idx="3668">
                  <c:v>104.833744</c:v>
                </c:pt>
                <c:pt idx="3669">
                  <c:v>308.19009299999999</c:v>
                </c:pt>
                <c:pt idx="3670">
                  <c:v>199.95871099999999</c:v>
                </c:pt>
                <c:pt idx="3671">
                  <c:v>240.69350499999999</c:v>
                </c:pt>
                <c:pt idx="3672">
                  <c:v>299.58871999999997</c:v>
                </c:pt>
                <c:pt idx="3673">
                  <c:v>239.972184</c:v>
                </c:pt>
                <c:pt idx="3674">
                  <c:v>44.918852000000001</c:v>
                </c:pt>
                <c:pt idx="3675">
                  <c:v>124.365004</c:v>
                </c:pt>
                <c:pt idx="3676">
                  <c:v>240.818657</c:v>
                </c:pt>
                <c:pt idx="3677">
                  <c:v>105.34582499999999</c:v>
                </c:pt>
                <c:pt idx="3678">
                  <c:v>66.550097999999991</c:v>
                </c:pt>
                <c:pt idx="3679">
                  <c:v>80.511651999999998</c:v>
                </c:pt>
                <c:pt idx="3680">
                  <c:v>44.448957</c:v>
                </c:pt>
                <c:pt idx="3681">
                  <c:v>283.380786</c:v>
                </c:pt>
                <c:pt idx="3682">
                  <c:v>108.53142299999999</c:v>
                </c:pt>
                <c:pt idx="3683">
                  <c:v>269.71032600000001</c:v>
                </c:pt>
                <c:pt idx="3684">
                  <c:v>110.490054</c:v>
                </c:pt>
                <c:pt idx="3685">
                  <c:v>104.563879</c:v>
                </c:pt>
                <c:pt idx="3686">
                  <c:v>54.857827</c:v>
                </c:pt>
                <c:pt idx="3687">
                  <c:v>277.66664800000001</c:v>
                </c:pt>
                <c:pt idx="3688">
                  <c:v>122.28010499999999</c:v>
                </c:pt>
                <c:pt idx="3689">
                  <c:v>241.84197699999999</c:v>
                </c:pt>
                <c:pt idx="3690">
                  <c:v>52.572057999999998</c:v>
                </c:pt>
                <c:pt idx="3691">
                  <c:v>80.041478999999995</c:v>
                </c:pt>
                <c:pt idx="3692">
                  <c:v>74.144643000000002</c:v>
                </c:pt>
                <c:pt idx="3693">
                  <c:v>197.68914799999999</c:v>
                </c:pt>
                <c:pt idx="3694">
                  <c:v>282.05631399999999</c:v>
                </c:pt>
                <c:pt idx="3695">
                  <c:v>112.36822599999999</c:v>
                </c:pt>
                <c:pt idx="3696">
                  <c:v>313.29716400000001</c:v>
                </c:pt>
                <c:pt idx="3697">
                  <c:v>284.44768899999997</c:v>
                </c:pt>
                <c:pt idx="3698">
                  <c:v>271.23063500000001</c:v>
                </c:pt>
                <c:pt idx="3699">
                  <c:v>310.579227</c:v>
                </c:pt>
                <c:pt idx="3700">
                  <c:v>86.498165999999998</c:v>
                </c:pt>
                <c:pt idx="3701">
                  <c:v>80.252399999999994</c:v>
                </c:pt>
                <c:pt idx="3702">
                  <c:v>88.258450999999994</c:v>
                </c:pt>
                <c:pt idx="3703">
                  <c:v>82.118561999999997</c:v>
                </c:pt>
                <c:pt idx="3704">
                  <c:v>74.254988999999995</c:v>
                </c:pt>
                <c:pt idx="3705">
                  <c:v>310.904404</c:v>
                </c:pt>
                <c:pt idx="3706">
                  <c:v>109.33124699999999</c:v>
                </c:pt>
                <c:pt idx="3707">
                  <c:v>219.120924</c:v>
                </c:pt>
                <c:pt idx="3708">
                  <c:v>280.39996400000001</c:v>
                </c:pt>
                <c:pt idx="3709">
                  <c:v>251.32027599999998</c:v>
                </c:pt>
                <c:pt idx="3710">
                  <c:v>109.596082</c:v>
                </c:pt>
                <c:pt idx="3711">
                  <c:v>74.270077000000001</c:v>
                </c:pt>
                <c:pt idx="3712">
                  <c:v>253.184484</c:v>
                </c:pt>
                <c:pt idx="3713">
                  <c:v>179.49213599999999</c:v>
                </c:pt>
                <c:pt idx="3714">
                  <c:v>300.05525999999998</c:v>
                </c:pt>
                <c:pt idx="3715">
                  <c:v>105.31397</c:v>
                </c:pt>
                <c:pt idx="3716">
                  <c:v>251.61585399999998</c:v>
                </c:pt>
                <c:pt idx="3717">
                  <c:v>265.277917</c:v>
                </c:pt>
                <c:pt idx="3718">
                  <c:v>88.857967000000002</c:v>
                </c:pt>
                <c:pt idx="3719">
                  <c:v>280.32285899999999</c:v>
                </c:pt>
                <c:pt idx="3720">
                  <c:v>87.365035999999989</c:v>
                </c:pt>
                <c:pt idx="3721">
                  <c:v>88.712136999999998</c:v>
                </c:pt>
                <c:pt idx="3722">
                  <c:v>181.38456099999999</c:v>
                </c:pt>
                <c:pt idx="3723">
                  <c:v>80.620882999999992</c:v>
                </c:pt>
                <c:pt idx="3724">
                  <c:v>282.94469499999997</c:v>
                </c:pt>
                <c:pt idx="3725">
                  <c:v>267.214766</c:v>
                </c:pt>
                <c:pt idx="3726">
                  <c:v>79.30395399999999</c:v>
                </c:pt>
                <c:pt idx="3727">
                  <c:v>281.529718</c:v>
                </c:pt>
                <c:pt idx="3728">
                  <c:v>292.87473</c:v>
                </c:pt>
                <c:pt idx="3729">
                  <c:v>280.536856</c:v>
                </c:pt>
                <c:pt idx="3730">
                  <c:v>68.108953999999997</c:v>
                </c:pt>
                <c:pt idx="3731">
                  <c:v>308.54963599999996</c:v>
                </c:pt>
                <c:pt idx="3732">
                  <c:v>276.924376</c:v>
                </c:pt>
                <c:pt idx="3733">
                  <c:v>268.269091</c:v>
                </c:pt>
                <c:pt idx="3734">
                  <c:v>309.14244300000001</c:v>
                </c:pt>
                <c:pt idx="3735">
                  <c:v>66.616029999999995</c:v>
                </c:pt>
                <c:pt idx="3736">
                  <c:v>90.162044999999992</c:v>
                </c:pt>
                <c:pt idx="3737">
                  <c:v>80.435665</c:v>
                </c:pt>
                <c:pt idx="3738">
                  <c:v>195.96992899999998</c:v>
                </c:pt>
                <c:pt idx="3739">
                  <c:v>88.57524699999999</c:v>
                </c:pt>
                <c:pt idx="3740">
                  <c:v>311.45811099999997</c:v>
                </c:pt>
                <c:pt idx="3741">
                  <c:v>66.99372799999999</c:v>
                </c:pt>
                <c:pt idx="3742">
                  <c:v>282.17812399999997</c:v>
                </c:pt>
                <c:pt idx="3743">
                  <c:v>242.75186699999998</c:v>
                </c:pt>
                <c:pt idx="3744">
                  <c:v>179.77094499999998</c:v>
                </c:pt>
                <c:pt idx="3745">
                  <c:v>242.21800399999998</c:v>
                </c:pt>
                <c:pt idx="3746">
                  <c:v>284.028637</c:v>
                </c:pt>
                <c:pt idx="3747">
                  <c:v>284.28816499999999</c:v>
                </c:pt>
                <c:pt idx="3748">
                  <c:v>299.53452499999997</c:v>
                </c:pt>
                <c:pt idx="3749">
                  <c:v>88.252859999999998</c:v>
                </c:pt>
                <c:pt idx="3750">
                  <c:v>66.600661000000002</c:v>
                </c:pt>
                <c:pt idx="3751">
                  <c:v>292.36601200000001</c:v>
                </c:pt>
                <c:pt idx="3752">
                  <c:v>80.513886999999997</c:v>
                </c:pt>
                <c:pt idx="3753">
                  <c:v>309.17010199999999</c:v>
                </c:pt>
                <c:pt idx="3754">
                  <c:v>198.05875</c:v>
                </c:pt>
                <c:pt idx="3755">
                  <c:v>269.26865199999997</c:v>
                </c:pt>
                <c:pt idx="3756">
                  <c:v>278.44301200000001</c:v>
                </c:pt>
                <c:pt idx="3757">
                  <c:v>269.91845699999999</c:v>
                </c:pt>
                <c:pt idx="3758">
                  <c:v>86.224671000000001</c:v>
                </c:pt>
                <c:pt idx="3759">
                  <c:v>106.914457</c:v>
                </c:pt>
                <c:pt idx="3760">
                  <c:v>105.70731699999999</c:v>
                </c:pt>
                <c:pt idx="3761">
                  <c:v>86.795968999999999</c:v>
                </c:pt>
                <c:pt idx="3762">
                  <c:v>78.480947999999998</c:v>
                </c:pt>
                <c:pt idx="3763">
                  <c:v>66.578035</c:v>
                </c:pt>
                <c:pt idx="3764">
                  <c:v>78.006585000000001</c:v>
                </c:pt>
                <c:pt idx="3765">
                  <c:v>310.69683099999997</c:v>
                </c:pt>
                <c:pt idx="3766">
                  <c:v>281.095865</c:v>
                </c:pt>
                <c:pt idx="3767">
                  <c:v>300.56509799999998</c:v>
                </c:pt>
                <c:pt idx="3768">
                  <c:v>222.88258099999999</c:v>
                </c:pt>
                <c:pt idx="3769">
                  <c:v>179.37535699999998</c:v>
                </c:pt>
                <c:pt idx="3770">
                  <c:v>294.16708399999999</c:v>
                </c:pt>
                <c:pt idx="3771">
                  <c:v>66.538641999999996</c:v>
                </c:pt>
                <c:pt idx="3772">
                  <c:v>122.23651599999999</c:v>
                </c:pt>
                <c:pt idx="3773">
                  <c:v>109.827958</c:v>
                </c:pt>
                <c:pt idx="3774">
                  <c:v>78.713658999999993</c:v>
                </c:pt>
                <c:pt idx="3775">
                  <c:v>68.767698999999993</c:v>
                </c:pt>
                <c:pt idx="3776">
                  <c:v>240.404359</c:v>
                </c:pt>
                <c:pt idx="3777">
                  <c:v>219.508411</c:v>
                </c:pt>
                <c:pt idx="3778">
                  <c:v>47.067447999999999</c:v>
                </c:pt>
                <c:pt idx="3779">
                  <c:v>309.05109399999998</c:v>
                </c:pt>
                <c:pt idx="3780">
                  <c:v>107.28042699999999</c:v>
                </c:pt>
                <c:pt idx="3781">
                  <c:v>44.94567</c:v>
                </c:pt>
                <c:pt idx="3782">
                  <c:v>242.24621499999998</c:v>
                </c:pt>
                <c:pt idx="3783">
                  <c:v>195.929149</c:v>
                </c:pt>
                <c:pt idx="3784">
                  <c:v>272.62159400000002</c:v>
                </c:pt>
                <c:pt idx="3785">
                  <c:v>276.95231799999999</c:v>
                </c:pt>
                <c:pt idx="3786">
                  <c:v>272.70512199999996</c:v>
                </c:pt>
                <c:pt idx="3787">
                  <c:v>293.05828199999996</c:v>
                </c:pt>
                <c:pt idx="3788">
                  <c:v>311.48352799999998</c:v>
                </c:pt>
                <c:pt idx="3789">
                  <c:v>75.862456999999992</c:v>
                </c:pt>
                <c:pt idx="3790">
                  <c:v>181.26526699999999</c:v>
                </c:pt>
                <c:pt idx="3791">
                  <c:v>80.737656000000001</c:v>
                </c:pt>
                <c:pt idx="3792">
                  <c:v>104.954427</c:v>
                </c:pt>
                <c:pt idx="3793">
                  <c:v>272.047506</c:v>
                </c:pt>
                <c:pt idx="3794">
                  <c:v>253.58983999999998</c:v>
                </c:pt>
                <c:pt idx="3795">
                  <c:v>86.585054</c:v>
                </c:pt>
                <c:pt idx="3796">
                  <c:v>304.55722700000001</c:v>
                </c:pt>
                <c:pt idx="3797">
                  <c:v>301.36520400000001</c:v>
                </c:pt>
                <c:pt idx="3798">
                  <c:v>104.897718</c:v>
                </c:pt>
                <c:pt idx="3799">
                  <c:v>293.71841599999999</c:v>
                </c:pt>
                <c:pt idx="3800">
                  <c:v>108.81693399999999</c:v>
                </c:pt>
                <c:pt idx="3801">
                  <c:v>44.852640999999998</c:v>
                </c:pt>
                <c:pt idx="3802">
                  <c:v>270.89511699999997</c:v>
                </c:pt>
                <c:pt idx="3803">
                  <c:v>181.43456599999999</c:v>
                </c:pt>
                <c:pt idx="3804">
                  <c:v>277.704362</c:v>
                </c:pt>
                <c:pt idx="3805">
                  <c:v>273.34795099999997</c:v>
                </c:pt>
                <c:pt idx="3806">
                  <c:v>274.262585</c:v>
                </c:pt>
                <c:pt idx="3807">
                  <c:v>294.22434999999996</c:v>
                </c:pt>
                <c:pt idx="3808">
                  <c:v>80.061312999999998</c:v>
                </c:pt>
                <c:pt idx="3809">
                  <c:v>44.405653999999998</c:v>
                </c:pt>
                <c:pt idx="3810">
                  <c:v>110.22605499999999</c:v>
                </c:pt>
                <c:pt idx="3811">
                  <c:v>269.06918899999999</c:v>
                </c:pt>
                <c:pt idx="3812">
                  <c:v>274.35589399999998</c:v>
                </c:pt>
                <c:pt idx="3813">
                  <c:v>314.43837300000001</c:v>
                </c:pt>
                <c:pt idx="3814">
                  <c:v>276.53690399999999</c:v>
                </c:pt>
                <c:pt idx="3815">
                  <c:v>78.511954000000003</c:v>
                </c:pt>
                <c:pt idx="3816">
                  <c:v>105.248599</c:v>
                </c:pt>
                <c:pt idx="3817">
                  <c:v>219.56651599999998</c:v>
                </c:pt>
                <c:pt idx="3818">
                  <c:v>221.10302299999998</c:v>
                </c:pt>
                <c:pt idx="3819">
                  <c:v>78.677616999999998</c:v>
                </c:pt>
                <c:pt idx="3820">
                  <c:v>66.658767999999995</c:v>
                </c:pt>
                <c:pt idx="3821">
                  <c:v>313.97379599999999</c:v>
                </c:pt>
                <c:pt idx="3822">
                  <c:v>79.391674999999992</c:v>
                </c:pt>
                <c:pt idx="3823">
                  <c:v>45.067751000000001</c:v>
                </c:pt>
                <c:pt idx="3824">
                  <c:v>78.281756999999999</c:v>
                </c:pt>
                <c:pt idx="3825">
                  <c:v>44.883652999999995</c:v>
                </c:pt>
                <c:pt idx="3826">
                  <c:v>272.98868499999998</c:v>
                </c:pt>
                <c:pt idx="3827">
                  <c:v>274.24694199999999</c:v>
                </c:pt>
                <c:pt idx="3828">
                  <c:v>284.34236299999998</c:v>
                </c:pt>
                <c:pt idx="3829">
                  <c:v>251.45214199999998</c:v>
                </c:pt>
                <c:pt idx="3830">
                  <c:v>52.89808</c:v>
                </c:pt>
                <c:pt idx="3831">
                  <c:v>87.667591000000002</c:v>
                </c:pt>
                <c:pt idx="3832">
                  <c:v>45.037858999999997</c:v>
                </c:pt>
                <c:pt idx="3833">
                  <c:v>121.17939799999999</c:v>
                </c:pt>
                <c:pt idx="3834">
                  <c:v>85.601686000000001</c:v>
                </c:pt>
                <c:pt idx="3835">
                  <c:v>281.317679</c:v>
                </c:pt>
                <c:pt idx="3836">
                  <c:v>278.71734199999997</c:v>
                </c:pt>
                <c:pt idx="3837">
                  <c:v>104.78401799999999</c:v>
                </c:pt>
                <c:pt idx="3838">
                  <c:v>312.14673799999997</c:v>
                </c:pt>
                <c:pt idx="3839">
                  <c:v>242.62364599999998</c:v>
                </c:pt>
                <c:pt idx="3840">
                  <c:v>88.559882999999999</c:v>
                </c:pt>
                <c:pt idx="3841">
                  <c:v>85.830481999999989</c:v>
                </c:pt>
                <c:pt idx="3842">
                  <c:v>293.68517600000001</c:v>
                </c:pt>
                <c:pt idx="3843">
                  <c:v>87.718713999999991</c:v>
                </c:pt>
                <c:pt idx="3844">
                  <c:v>81.728844999999993</c:v>
                </c:pt>
                <c:pt idx="3845">
                  <c:v>271.20605599999999</c:v>
                </c:pt>
                <c:pt idx="3846">
                  <c:v>253.487313</c:v>
                </c:pt>
                <c:pt idx="3847">
                  <c:v>258.02532600000001</c:v>
                </c:pt>
                <c:pt idx="3848">
                  <c:v>252.59669699999998</c:v>
                </c:pt>
                <c:pt idx="3849">
                  <c:v>280.96875299999999</c:v>
                </c:pt>
                <c:pt idx="3850">
                  <c:v>301.30401599999999</c:v>
                </c:pt>
                <c:pt idx="3851">
                  <c:v>300.72992999999997</c:v>
                </c:pt>
                <c:pt idx="3852">
                  <c:v>195.65648199999998</c:v>
                </c:pt>
                <c:pt idx="3853">
                  <c:v>88.399531999999994</c:v>
                </c:pt>
                <c:pt idx="3854">
                  <c:v>82.307411999999999</c:v>
                </c:pt>
                <c:pt idx="3855">
                  <c:v>112.26374199999999</c:v>
                </c:pt>
                <c:pt idx="3856">
                  <c:v>74.008308</c:v>
                </c:pt>
                <c:pt idx="3857">
                  <c:v>80.430633</c:v>
                </c:pt>
                <c:pt idx="3858">
                  <c:v>279.67613</c:v>
                </c:pt>
                <c:pt idx="3859">
                  <c:v>221.35444699999999</c:v>
                </c:pt>
                <c:pt idx="3860">
                  <c:v>311.10275999999999</c:v>
                </c:pt>
                <c:pt idx="3861">
                  <c:v>74.746391000000003</c:v>
                </c:pt>
                <c:pt idx="3862">
                  <c:v>282.980457</c:v>
                </c:pt>
                <c:pt idx="3863">
                  <c:v>52.630446999999997</c:v>
                </c:pt>
                <c:pt idx="3864">
                  <c:v>311.51956300000001</c:v>
                </c:pt>
                <c:pt idx="3865">
                  <c:v>104.900796</c:v>
                </c:pt>
                <c:pt idx="3866">
                  <c:v>282.79244499999999</c:v>
                </c:pt>
                <c:pt idx="3867">
                  <c:v>80.600487000000001</c:v>
                </c:pt>
                <c:pt idx="3868">
                  <c:v>52.680450999999998</c:v>
                </c:pt>
                <c:pt idx="3869">
                  <c:v>79.938118000000003</c:v>
                </c:pt>
                <c:pt idx="3870">
                  <c:v>104.272222</c:v>
                </c:pt>
                <c:pt idx="3871">
                  <c:v>46.591409999999996</c:v>
                </c:pt>
                <c:pt idx="3872">
                  <c:v>77.869693999999996</c:v>
                </c:pt>
                <c:pt idx="3873">
                  <c:v>291.53573699999998</c:v>
                </c:pt>
                <c:pt idx="3874">
                  <c:v>198.54512299999999</c:v>
                </c:pt>
                <c:pt idx="3875">
                  <c:v>258.19908599999997</c:v>
                </c:pt>
                <c:pt idx="3876">
                  <c:v>181.541842</c:v>
                </c:pt>
                <c:pt idx="3877">
                  <c:v>52.531829999999999</c:v>
                </c:pt>
                <c:pt idx="3878">
                  <c:v>277.34901300000001</c:v>
                </c:pt>
                <c:pt idx="3879">
                  <c:v>313.45165800000001</c:v>
                </c:pt>
                <c:pt idx="3880">
                  <c:v>52.414494999999995</c:v>
                </c:pt>
                <c:pt idx="3881">
                  <c:v>265.90426600000001</c:v>
                </c:pt>
                <c:pt idx="3882">
                  <c:v>106.963904</c:v>
                </c:pt>
                <c:pt idx="3883">
                  <c:v>309.819909</c:v>
                </c:pt>
                <c:pt idx="3884">
                  <c:v>198.12048799999999</c:v>
                </c:pt>
                <c:pt idx="3885">
                  <c:v>73.876727000000002</c:v>
                </c:pt>
                <c:pt idx="3886">
                  <c:v>279.18779899999998</c:v>
                </c:pt>
                <c:pt idx="3887">
                  <c:v>242.154584</c:v>
                </c:pt>
                <c:pt idx="3888">
                  <c:v>80.059358000000003</c:v>
                </c:pt>
                <c:pt idx="3889">
                  <c:v>88.378299999999996</c:v>
                </c:pt>
                <c:pt idx="3890">
                  <c:v>80.584846999999996</c:v>
                </c:pt>
                <c:pt idx="3891">
                  <c:v>175.904528</c:v>
                </c:pt>
                <c:pt idx="3892">
                  <c:v>86.559347000000002</c:v>
                </c:pt>
                <c:pt idx="3893">
                  <c:v>275.18700999999999</c:v>
                </c:pt>
                <c:pt idx="3894">
                  <c:v>293.52117999999996</c:v>
                </c:pt>
                <c:pt idx="3895">
                  <c:v>110.182474</c:v>
                </c:pt>
                <c:pt idx="3896">
                  <c:v>88.791199999999989</c:v>
                </c:pt>
                <c:pt idx="3897">
                  <c:v>284.453824</c:v>
                </c:pt>
                <c:pt idx="3898">
                  <c:v>73.968362999999997</c:v>
                </c:pt>
                <c:pt idx="3899">
                  <c:v>280.23457999999999</c:v>
                </c:pt>
                <c:pt idx="3900">
                  <c:v>44.888677999999999</c:v>
                </c:pt>
                <c:pt idx="3901">
                  <c:v>259.33498900000001</c:v>
                </c:pt>
                <c:pt idx="3902">
                  <c:v>271.69158799999997</c:v>
                </c:pt>
                <c:pt idx="3903">
                  <c:v>110.16961599999999</c:v>
                </c:pt>
                <c:pt idx="3904">
                  <c:v>311.53884799999997</c:v>
                </c:pt>
                <c:pt idx="3905">
                  <c:v>258.79301900000002</c:v>
                </c:pt>
                <c:pt idx="3906">
                  <c:v>198.72894599999998</c:v>
                </c:pt>
                <c:pt idx="3907">
                  <c:v>219.745305</c:v>
                </c:pt>
                <c:pt idx="3908">
                  <c:v>313.28962999999999</c:v>
                </c:pt>
                <c:pt idx="3909">
                  <c:v>313.26671499999998</c:v>
                </c:pt>
                <c:pt idx="3910">
                  <c:v>123.28274399999999</c:v>
                </c:pt>
                <c:pt idx="3911">
                  <c:v>195.75816999999998</c:v>
                </c:pt>
                <c:pt idx="3912">
                  <c:v>240.63065499999999</c:v>
                </c:pt>
                <c:pt idx="3913">
                  <c:v>112.08382999999999</c:v>
                </c:pt>
                <c:pt idx="3914">
                  <c:v>110.6789</c:v>
                </c:pt>
                <c:pt idx="3915">
                  <c:v>78.646605999999991</c:v>
                </c:pt>
                <c:pt idx="3916">
                  <c:v>44.665467</c:v>
                </c:pt>
                <c:pt idx="3917">
                  <c:v>273.952496</c:v>
                </c:pt>
                <c:pt idx="3918">
                  <c:v>180.290278</c:v>
                </c:pt>
                <c:pt idx="3919">
                  <c:v>285.13604499999997</c:v>
                </c:pt>
                <c:pt idx="3920">
                  <c:v>297.93710799999997</c:v>
                </c:pt>
                <c:pt idx="3921">
                  <c:v>312.61579699999999</c:v>
                </c:pt>
                <c:pt idx="3922">
                  <c:v>240.391795</c:v>
                </c:pt>
                <c:pt idx="3923">
                  <c:v>285.444456</c:v>
                </c:pt>
                <c:pt idx="3924">
                  <c:v>296.518777</c:v>
                </c:pt>
                <c:pt idx="3925">
                  <c:v>81.267612999999997</c:v>
                </c:pt>
                <c:pt idx="3926">
                  <c:v>281.38975099999999</c:v>
                </c:pt>
                <c:pt idx="3927">
                  <c:v>271.23147599999999</c:v>
                </c:pt>
                <c:pt idx="3928">
                  <c:v>275.91642899999999</c:v>
                </c:pt>
                <c:pt idx="3929">
                  <c:v>277.75800299999997</c:v>
                </c:pt>
                <c:pt idx="3930">
                  <c:v>110.275498</c:v>
                </c:pt>
                <c:pt idx="3931">
                  <c:v>292.30511300000001</c:v>
                </c:pt>
                <c:pt idx="3932">
                  <c:v>258.939685</c:v>
                </c:pt>
                <c:pt idx="3933">
                  <c:v>109.60781799999999</c:v>
                </c:pt>
                <c:pt idx="3934">
                  <c:v>197.54974199999998</c:v>
                </c:pt>
                <c:pt idx="3935">
                  <c:v>258.772626</c:v>
                </c:pt>
                <c:pt idx="3936">
                  <c:v>277.88287800000001</c:v>
                </c:pt>
                <c:pt idx="3937">
                  <c:v>104.78876299999999</c:v>
                </c:pt>
                <c:pt idx="3938">
                  <c:v>45.277555999999997</c:v>
                </c:pt>
                <c:pt idx="3939">
                  <c:v>44.621047999999995</c:v>
                </c:pt>
                <c:pt idx="3940">
                  <c:v>303.02798200000001</c:v>
                </c:pt>
                <c:pt idx="3941">
                  <c:v>79.719369</c:v>
                </c:pt>
                <c:pt idx="3942">
                  <c:v>179.237641</c:v>
                </c:pt>
                <c:pt idx="3943">
                  <c:v>284.78180099999997</c:v>
                </c:pt>
                <c:pt idx="3944">
                  <c:v>45.062163999999996</c:v>
                </c:pt>
                <c:pt idx="3945">
                  <c:v>310.74796599999996</c:v>
                </c:pt>
                <c:pt idx="3946">
                  <c:v>52.779067999999995</c:v>
                </c:pt>
                <c:pt idx="3947">
                  <c:v>79.951521999999997</c:v>
                </c:pt>
                <c:pt idx="3948">
                  <c:v>122.14572699999999</c:v>
                </c:pt>
                <c:pt idx="3949">
                  <c:v>78.036198999999996</c:v>
                </c:pt>
                <c:pt idx="3950">
                  <c:v>52.415614999999995</c:v>
                </c:pt>
                <c:pt idx="3951">
                  <c:v>180.85180499999998</c:v>
                </c:pt>
                <c:pt idx="3952">
                  <c:v>104.834857</c:v>
                </c:pt>
                <c:pt idx="3953">
                  <c:v>181.64632799999998</c:v>
                </c:pt>
                <c:pt idx="3954">
                  <c:v>76.178697999999997</c:v>
                </c:pt>
                <c:pt idx="3955">
                  <c:v>105.01086099999999</c:v>
                </c:pt>
                <c:pt idx="3956">
                  <c:v>196.49178599999999</c:v>
                </c:pt>
                <c:pt idx="3957">
                  <c:v>281.25789499999996</c:v>
                </c:pt>
                <c:pt idx="3958">
                  <c:v>271.92569499999996</c:v>
                </c:pt>
                <c:pt idx="3959">
                  <c:v>52.728504999999998</c:v>
                </c:pt>
                <c:pt idx="3960">
                  <c:v>221.207505</c:v>
                </c:pt>
                <c:pt idx="3961">
                  <c:v>270.36991499999999</c:v>
                </c:pt>
                <c:pt idx="3962">
                  <c:v>276.41900599999997</c:v>
                </c:pt>
                <c:pt idx="3963">
                  <c:v>197.152208</c:v>
                </c:pt>
                <c:pt idx="3964">
                  <c:v>315.69803099999996</c:v>
                </c:pt>
                <c:pt idx="3965">
                  <c:v>311.32206199999996</c:v>
                </c:pt>
                <c:pt idx="3966">
                  <c:v>219.510357</c:v>
                </c:pt>
                <c:pt idx="3967">
                  <c:v>52.795552999999998</c:v>
                </c:pt>
                <c:pt idx="3968">
                  <c:v>104.87621</c:v>
                </c:pt>
                <c:pt idx="3969">
                  <c:v>78.622585000000001</c:v>
                </c:pt>
                <c:pt idx="3970">
                  <c:v>123.14445499999999</c:v>
                </c:pt>
                <c:pt idx="3971">
                  <c:v>86.22969599999999</c:v>
                </c:pt>
                <c:pt idx="3972">
                  <c:v>258.055499</c:v>
                </c:pt>
                <c:pt idx="3973">
                  <c:v>300.83803399999999</c:v>
                </c:pt>
                <c:pt idx="3974">
                  <c:v>301.11098399999997</c:v>
                </c:pt>
                <c:pt idx="3975">
                  <c:v>278.81847199999999</c:v>
                </c:pt>
                <c:pt idx="3976">
                  <c:v>270.44450599999999</c:v>
                </c:pt>
                <c:pt idx="3977">
                  <c:v>282.71170799999999</c:v>
                </c:pt>
                <c:pt idx="3978">
                  <c:v>271.87178</c:v>
                </c:pt>
                <c:pt idx="3979">
                  <c:v>278.63493199999999</c:v>
                </c:pt>
                <c:pt idx="3980">
                  <c:v>253.17749699999999</c:v>
                </c:pt>
                <c:pt idx="3981">
                  <c:v>111.029225</c:v>
                </c:pt>
                <c:pt idx="3982">
                  <c:v>295.34013699999997</c:v>
                </c:pt>
                <c:pt idx="3983">
                  <c:v>80.007954999999995</c:v>
                </c:pt>
                <c:pt idx="3984">
                  <c:v>291.771525</c:v>
                </c:pt>
                <c:pt idx="3985">
                  <c:v>277.97897699999999</c:v>
                </c:pt>
                <c:pt idx="3986">
                  <c:v>179.08761899999999</c:v>
                </c:pt>
                <c:pt idx="3987">
                  <c:v>88.11708999999999</c:v>
                </c:pt>
                <c:pt idx="3988">
                  <c:v>242.02328</c:v>
                </c:pt>
                <c:pt idx="3989">
                  <c:v>218.870622</c:v>
                </c:pt>
                <c:pt idx="3990">
                  <c:v>68.681932000000003</c:v>
                </c:pt>
                <c:pt idx="3991">
                  <c:v>257.61046299999998</c:v>
                </c:pt>
                <c:pt idx="3992">
                  <c:v>44.735029999999995</c:v>
                </c:pt>
                <c:pt idx="3993">
                  <c:v>68.349488999999991</c:v>
                </c:pt>
                <c:pt idx="3994">
                  <c:v>266.25569999999999</c:v>
                </c:pt>
                <c:pt idx="3995">
                  <c:v>196.07106399999998</c:v>
                </c:pt>
                <c:pt idx="3996">
                  <c:v>86.235287999999997</c:v>
                </c:pt>
                <c:pt idx="3997">
                  <c:v>68.564319999999995</c:v>
                </c:pt>
                <c:pt idx="3998">
                  <c:v>311.46592799999996</c:v>
                </c:pt>
                <c:pt idx="3999">
                  <c:v>300.13795199999998</c:v>
                </c:pt>
                <c:pt idx="4000">
                  <c:v>252.22681899999998</c:v>
                </c:pt>
                <c:pt idx="4001">
                  <c:v>44.919688999999998</c:v>
                </c:pt>
                <c:pt idx="4002">
                  <c:v>88.23581999999999</c:v>
                </c:pt>
                <c:pt idx="4003">
                  <c:v>52.442712999999998</c:v>
                </c:pt>
                <c:pt idx="4004">
                  <c:v>81.70649499999999</c:v>
                </c:pt>
                <c:pt idx="4005">
                  <c:v>179.459171</c:v>
                </c:pt>
                <c:pt idx="4006">
                  <c:v>281.77024899999998</c:v>
                </c:pt>
                <c:pt idx="4007">
                  <c:v>269.17087900000001</c:v>
                </c:pt>
                <c:pt idx="4008">
                  <c:v>74.22286299999999</c:v>
                </c:pt>
                <c:pt idx="4009">
                  <c:v>44.731116999999998</c:v>
                </c:pt>
                <c:pt idx="4010">
                  <c:v>112.34391699999999</c:v>
                </c:pt>
                <c:pt idx="4011">
                  <c:v>279.602373</c:v>
                </c:pt>
                <c:pt idx="4012">
                  <c:v>197.913477</c:v>
                </c:pt>
                <c:pt idx="4013">
                  <c:v>86.087778999999998</c:v>
                </c:pt>
                <c:pt idx="4014">
                  <c:v>219.63356299999998</c:v>
                </c:pt>
                <c:pt idx="4015">
                  <c:v>242.52418699999998</c:v>
                </c:pt>
                <c:pt idx="4016">
                  <c:v>86.286405999999999</c:v>
                </c:pt>
                <c:pt idx="4017">
                  <c:v>66.705984000000001</c:v>
                </c:pt>
                <c:pt idx="4018">
                  <c:v>314.91637099999997</c:v>
                </c:pt>
                <c:pt idx="4019">
                  <c:v>74.434618999999998</c:v>
                </c:pt>
                <c:pt idx="4020">
                  <c:v>44.745083000000001</c:v>
                </c:pt>
                <c:pt idx="4021">
                  <c:v>74.199117000000001</c:v>
                </c:pt>
                <c:pt idx="4022">
                  <c:v>275.48565199999996</c:v>
                </c:pt>
                <c:pt idx="4023">
                  <c:v>243.57404</c:v>
                </c:pt>
                <c:pt idx="4024">
                  <c:v>277.134185</c:v>
                </c:pt>
                <c:pt idx="4025">
                  <c:v>66.678044</c:v>
                </c:pt>
                <c:pt idx="4026">
                  <c:v>240.545726</c:v>
                </c:pt>
                <c:pt idx="4027">
                  <c:v>197.805083</c:v>
                </c:pt>
                <c:pt idx="4028">
                  <c:v>265.998964</c:v>
                </c:pt>
                <c:pt idx="4029">
                  <c:v>112.21960199999999</c:v>
                </c:pt>
                <c:pt idx="4030">
                  <c:v>267.44327799999996</c:v>
                </c:pt>
                <c:pt idx="4031">
                  <c:v>309.95149599999996</c:v>
                </c:pt>
                <c:pt idx="4032">
                  <c:v>196.307681</c:v>
                </c:pt>
                <c:pt idx="4033">
                  <c:v>195.73275799999999</c:v>
                </c:pt>
                <c:pt idx="4034">
                  <c:v>112.076566</c:v>
                </c:pt>
                <c:pt idx="4035">
                  <c:v>44.869122999999995</c:v>
                </c:pt>
                <c:pt idx="4036">
                  <c:v>195.95847799999999</c:v>
                </c:pt>
                <c:pt idx="4037">
                  <c:v>105.400858</c:v>
                </c:pt>
                <c:pt idx="4038">
                  <c:v>88.041941999999992</c:v>
                </c:pt>
                <c:pt idx="4039">
                  <c:v>124.10016299999999</c:v>
                </c:pt>
                <c:pt idx="4040">
                  <c:v>283.024877</c:v>
                </c:pt>
                <c:pt idx="4041">
                  <c:v>123.073218</c:v>
                </c:pt>
                <c:pt idx="4042">
                  <c:v>218.69600699999998</c:v>
                </c:pt>
                <c:pt idx="4043">
                  <c:v>311.54583299999996</c:v>
                </c:pt>
                <c:pt idx="4044">
                  <c:v>104.78149999999999</c:v>
                </c:pt>
                <c:pt idx="4045">
                  <c:v>79.769655</c:v>
                </c:pt>
                <c:pt idx="4046">
                  <c:v>78.895527000000001</c:v>
                </c:pt>
                <c:pt idx="4047">
                  <c:v>44.690331</c:v>
                </c:pt>
                <c:pt idx="4048">
                  <c:v>293.766187</c:v>
                </c:pt>
                <c:pt idx="4049">
                  <c:v>299.45378699999998</c:v>
                </c:pt>
                <c:pt idx="4050">
                  <c:v>54.531247999999998</c:v>
                </c:pt>
                <c:pt idx="4051">
                  <c:v>274.52658299999996</c:v>
                </c:pt>
                <c:pt idx="4052">
                  <c:v>106.91865</c:v>
                </c:pt>
                <c:pt idx="4053">
                  <c:v>284.61250699999999</c:v>
                </c:pt>
                <c:pt idx="4054">
                  <c:v>110.41992999999999</c:v>
                </c:pt>
                <c:pt idx="4055">
                  <c:v>88.407353000000001</c:v>
                </c:pt>
                <c:pt idx="4056">
                  <c:v>282.46642500000002</c:v>
                </c:pt>
                <c:pt idx="4057">
                  <c:v>294.26597599999997</c:v>
                </c:pt>
                <c:pt idx="4058">
                  <c:v>279.12856499999998</c:v>
                </c:pt>
                <c:pt idx="4059">
                  <c:v>74.137098999999992</c:v>
                </c:pt>
                <c:pt idx="4060">
                  <c:v>279.79513900000001</c:v>
                </c:pt>
                <c:pt idx="4061">
                  <c:v>299.28281299999998</c:v>
                </c:pt>
                <c:pt idx="4062">
                  <c:v>280.46421399999997</c:v>
                </c:pt>
                <c:pt idx="4063">
                  <c:v>270.59983299999999</c:v>
                </c:pt>
                <c:pt idx="4064">
                  <c:v>311.11280699999998</c:v>
                </c:pt>
                <c:pt idx="4065">
                  <c:v>195.79673399999999</c:v>
                </c:pt>
                <c:pt idx="4066">
                  <c:v>90.564049999999995</c:v>
                </c:pt>
                <c:pt idx="4067">
                  <c:v>274.25811599999997</c:v>
                </c:pt>
                <c:pt idx="4068">
                  <c:v>285.39529199999998</c:v>
                </c:pt>
                <c:pt idx="4069">
                  <c:v>241.110041</c:v>
                </c:pt>
                <c:pt idx="4070">
                  <c:v>107.182649</c:v>
                </c:pt>
                <c:pt idx="4071">
                  <c:v>180.74788099999998</c:v>
                </c:pt>
                <c:pt idx="4072">
                  <c:v>278.52206999999999</c:v>
                </c:pt>
                <c:pt idx="4073">
                  <c:v>251.77424599999998</c:v>
                </c:pt>
                <c:pt idx="4074">
                  <c:v>110.834226</c:v>
                </c:pt>
                <c:pt idx="4075">
                  <c:v>313.13095199999998</c:v>
                </c:pt>
                <c:pt idx="4076">
                  <c:v>66.643681999999998</c:v>
                </c:pt>
                <c:pt idx="4077">
                  <c:v>257.60599999999999</c:v>
                </c:pt>
                <c:pt idx="4078">
                  <c:v>105.108082</c:v>
                </c:pt>
                <c:pt idx="4079">
                  <c:v>298.64334400000001</c:v>
                </c:pt>
                <c:pt idx="4080">
                  <c:v>269.84107699999998</c:v>
                </c:pt>
                <c:pt idx="4081">
                  <c:v>258.76228700000001</c:v>
                </c:pt>
                <c:pt idx="4082">
                  <c:v>267.99475000000001</c:v>
                </c:pt>
                <c:pt idx="4083">
                  <c:v>44.816322999999997</c:v>
                </c:pt>
                <c:pt idx="4084">
                  <c:v>121.876696</c:v>
                </c:pt>
                <c:pt idx="4085">
                  <c:v>194.80358899999999</c:v>
                </c:pt>
                <c:pt idx="4086">
                  <c:v>252.67324099999999</c:v>
                </c:pt>
                <c:pt idx="4087">
                  <c:v>275.17080899999996</c:v>
                </c:pt>
                <c:pt idx="4088">
                  <c:v>53.972516999999996</c:v>
                </c:pt>
                <c:pt idx="4089">
                  <c:v>270.03327400000001</c:v>
                </c:pt>
                <c:pt idx="4090">
                  <c:v>268.97811799999999</c:v>
                </c:pt>
                <c:pt idx="4091">
                  <c:v>257.796245</c:v>
                </c:pt>
                <c:pt idx="4092">
                  <c:v>86.372456</c:v>
                </c:pt>
                <c:pt idx="4093">
                  <c:v>123.08131899999999</c:v>
                </c:pt>
                <c:pt idx="4094">
                  <c:v>283.09220399999998</c:v>
                </c:pt>
                <c:pt idx="4095">
                  <c:v>252.976078</c:v>
                </c:pt>
                <c:pt idx="4096">
                  <c:v>275.615273</c:v>
                </c:pt>
                <c:pt idx="4097">
                  <c:v>277.05120999999997</c:v>
                </c:pt>
                <c:pt idx="4098">
                  <c:v>272.09359899999998</c:v>
                </c:pt>
                <c:pt idx="4099">
                  <c:v>112.18803299999999</c:v>
                </c:pt>
                <c:pt idx="4100">
                  <c:v>88.048923000000002</c:v>
                </c:pt>
                <c:pt idx="4101">
                  <c:v>88.243079999999992</c:v>
                </c:pt>
                <c:pt idx="4102">
                  <c:v>299.933739</c:v>
                </c:pt>
                <c:pt idx="4103">
                  <c:v>292.56910399999998</c:v>
                </c:pt>
                <c:pt idx="4104">
                  <c:v>279.98399000000001</c:v>
                </c:pt>
                <c:pt idx="4105">
                  <c:v>88.403435999999999</c:v>
                </c:pt>
                <c:pt idx="4106">
                  <c:v>44.869400999999996</c:v>
                </c:pt>
                <c:pt idx="4107">
                  <c:v>251.60272399999999</c:v>
                </c:pt>
                <c:pt idx="4108">
                  <c:v>284.33453399999996</c:v>
                </c:pt>
                <c:pt idx="4109">
                  <c:v>110.355402</c:v>
                </c:pt>
                <c:pt idx="4110">
                  <c:v>106.88288999999999</c:v>
                </c:pt>
                <c:pt idx="4111">
                  <c:v>112.52857899999999</c:v>
                </c:pt>
                <c:pt idx="4112">
                  <c:v>121.474407</c:v>
                </c:pt>
                <c:pt idx="4113">
                  <c:v>179.48208299999999</c:v>
                </c:pt>
                <c:pt idx="4114">
                  <c:v>66.733920999999995</c:v>
                </c:pt>
                <c:pt idx="4115">
                  <c:v>106.520551</c:v>
                </c:pt>
                <c:pt idx="4116">
                  <c:v>79.740322999999989</c:v>
                </c:pt>
                <c:pt idx="4117">
                  <c:v>258.52622700000001</c:v>
                </c:pt>
                <c:pt idx="4118">
                  <c:v>105.228489</c:v>
                </c:pt>
                <c:pt idx="4119">
                  <c:v>181.69213399999998</c:v>
                </c:pt>
                <c:pt idx="4120">
                  <c:v>297.584835</c:v>
                </c:pt>
                <c:pt idx="4121">
                  <c:v>196.51105999999999</c:v>
                </c:pt>
                <c:pt idx="4122">
                  <c:v>45.256321</c:v>
                </c:pt>
                <c:pt idx="4123">
                  <c:v>105.88471899999999</c:v>
                </c:pt>
                <c:pt idx="4124">
                  <c:v>82.070510999999996</c:v>
                </c:pt>
                <c:pt idx="4125">
                  <c:v>79.785022999999995</c:v>
                </c:pt>
                <c:pt idx="4126">
                  <c:v>80.344031999999999</c:v>
                </c:pt>
                <c:pt idx="4127">
                  <c:v>88.298953999999995</c:v>
                </c:pt>
                <c:pt idx="4128">
                  <c:v>52.515065999999997</c:v>
                </c:pt>
                <c:pt idx="4129">
                  <c:v>219.12428299999999</c:v>
                </c:pt>
                <c:pt idx="4130">
                  <c:v>313.43265600000001</c:v>
                </c:pt>
                <c:pt idx="4131">
                  <c:v>279.981199</c:v>
                </c:pt>
                <c:pt idx="4132">
                  <c:v>88.456795999999997</c:v>
                </c:pt>
                <c:pt idx="4133">
                  <c:v>269.20551899999998</c:v>
                </c:pt>
                <c:pt idx="4134">
                  <c:v>253.213537</c:v>
                </c:pt>
                <c:pt idx="4135">
                  <c:v>257.04894400000001</c:v>
                </c:pt>
                <c:pt idx="4136">
                  <c:v>86.210982999999999</c:v>
                </c:pt>
                <c:pt idx="4137">
                  <c:v>259.58389599999998</c:v>
                </c:pt>
                <c:pt idx="4138">
                  <c:v>269.52875</c:v>
                </c:pt>
                <c:pt idx="4139">
                  <c:v>82.128616999999991</c:v>
                </c:pt>
                <c:pt idx="4140">
                  <c:v>45.000703000000001</c:v>
                </c:pt>
                <c:pt idx="4141">
                  <c:v>86.295625000000001</c:v>
                </c:pt>
                <c:pt idx="4142">
                  <c:v>179.560586</c:v>
                </c:pt>
                <c:pt idx="4143">
                  <c:v>52.623183999999995</c:v>
                </c:pt>
                <c:pt idx="4144">
                  <c:v>283.78921500000001</c:v>
                </c:pt>
                <c:pt idx="4145">
                  <c:v>80.091211000000001</c:v>
                </c:pt>
                <c:pt idx="4146">
                  <c:v>276.83470499999999</c:v>
                </c:pt>
                <c:pt idx="4147">
                  <c:v>66.740900999999994</c:v>
                </c:pt>
                <c:pt idx="4148">
                  <c:v>81.14804199999999</c:v>
                </c:pt>
                <c:pt idx="4149">
                  <c:v>286.11801399999996</c:v>
                </c:pt>
                <c:pt idx="4150">
                  <c:v>179.48179500000001</c:v>
                </c:pt>
                <c:pt idx="4151">
                  <c:v>219.36062699999999</c:v>
                </c:pt>
                <c:pt idx="4152">
                  <c:v>260.13732099999999</c:v>
                </c:pt>
                <c:pt idx="4153">
                  <c:v>110.465746</c:v>
                </c:pt>
                <c:pt idx="4154">
                  <c:v>86.037497999999999</c:v>
                </c:pt>
                <c:pt idx="4155">
                  <c:v>220.881486</c:v>
                </c:pt>
                <c:pt idx="4156">
                  <c:v>298.03544899999997</c:v>
                </c:pt>
                <c:pt idx="4157">
                  <c:v>79.943422999999996</c:v>
                </c:pt>
                <c:pt idx="4158">
                  <c:v>46.295280999999996</c:v>
                </c:pt>
                <c:pt idx="4159">
                  <c:v>300.08151699999996</c:v>
                </c:pt>
                <c:pt idx="4160">
                  <c:v>304.14265</c:v>
                </c:pt>
                <c:pt idx="4161">
                  <c:v>73.949360999999996</c:v>
                </c:pt>
                <c:pt idx="4162">
                  <c:v>74.583243999999993</c:v>
                </c:pt>
                <c:pt idx="4163">
                  <c:v>300.53297499999996</c:v>
                </c:pt>
                <c:pt idx="4164">
                  <c:v>238.84858</c:v>
                </c:pt>
                <c:pt idx="4165">
                  <c:v>52.375945999999999</c:v>
                </c:pt>
                <c:pt idx="4166">
                  <c:v>78.077264</c:v>
                </c:pt>
                <c:pt idx="4167">
                  <c:v>252.71039599999997</c:v>
                </c:pt>
                <c:pt idx="4168">
                  <c:v>80.219156999999996</c:v>
                </c:pt>
                <c:pt idx="4169">
                  <c:v>279.11376799999999</c:v>
                </c:pt>
                <c:pt idx="4170">
                  <c:v>251.77592199999998</c:v>
                </c:pt>
                <c:pt idx="4171">
                  <c:v>88.394500999999991</c:v>
                </c:pt>
                <c:pt idx="4172">
                  <c:v>221.09575799999999</c:v>
                </c:pt>
                <c:pt idx="4173">
                  <c:v>239.80456799999999</c:v>
                </c:pt>
                <c:pt idx="4174">
                  <c:v>105.25167599999999</c:v>
                </c:pt>
                <c:pt idx="4175">
                  <c:v>106.14173099999999</c:v>
                </c:pt>
                <c:pt idx="4176">
                  <c:v>300.29998399999999</c:v>
                </c:pt>
                <c:pt idx="4177">
                  <c:v>299.32834600000001</c:v>
                </c:pt>
                <c:pt idx="4178">
                  <c:v>74.81874599999999</c:v>
                </c:pt>
                <c:pt idx="4179">
                  <c:v>179.33122699999998</c:v>
                </c:pt>
                <c:pt idx="4180">
                  <c:v>271.24935099999999</c:v>
                </c:pt>
                <c:pt idx="4181">
                  <c:v>52.829634999999996</c:v>
                </c:pt>
                <c:pt idx="4182">
                  <c:v>301.08416499999998</c:v>
                </c:pt>
                <c:pt idx="4183">
                  <c:v>66.524393000000003</c:v>
                </c:pt>
                <c:pt idx="4184">
                  <c:v>250.90542099999999</c:v>
                </c:pt>
                <c:pt idx="4185">
                  <c:v>301.83872299999996</c:v>
                </c:pt>
                <c:pt idx="4186">
                  <c:v>80.04092</c:v>
                </c:pt>
                <c:pt idx="4187">
                  <c:v>52.218105999999999</c:v>
                </c:pt>
                <c:pt idx="4188">
                  <c:v>242.83177099999997</c:v>
                </c:pt>
                <c:pt idx="4189">
                  <c:v>291.32342</c:v>
                </c:pt>
                <c:pt idx="4190">
                  <c:v>110.37132199999999</c:v>
                </c:pt>
                <c:pt idx="4191">
                  <c:v>76.220880999999991</c:v>
                </c:pt>
                <c:pt idx="4192">
                  <c:v>310.78986599999996</c:v>
                </c:pt>
                <c:pt idx="4193">
                  <c:v>268.48056600000001</c:v>
                </c:pt>
                <c:pt idx="4194">
                  <c:v>110.374949</c:v>
                </c:pt>
                <c:pt idx="4195">
                  <c:v>195.04719599999999</c:v>
                </c:pt>
                <c:pt idx="4196">
                  <c:v>300.07620600000001</c:v>
                </c:pt>
                <c:pt idx="4197">
                  <c:v>195.58525299999999</c:v>
                </c:pt>
                <c:pt idx="4198">
                  <c:v>300.92408</c:v>
                </c:pt>
                <c:pt idx="4199">
                  <c:v>252.775499</c:v>
                </c:pt>
                <c:pt idx="4200">
                  <c:v>82.919778999999991</c:v>
                </c:pt>
                <c:pt idx="4201">
                  <c:v>122.772897</c:v>
                </c:pt>
                <c:pt idx="4202">
                  <c:v>274.16453300000001</c:v>
                </c:pt>
                <c:pt idx="4203">
                  <c:v>90.42743999999999</c:v>
                </c:pt>
                <c:pt idx="4204">
                  <c:v>44.976956000000001</c:v>
                </c:pt>
                <c:pt idx="4205">
                  <c:v>80.037846000000002</c:v>
                </c:pt>
                <c:pt idx="4206">
                  <c:v>308.70189299999998</c:v>
                </c:pt>
                <c:pt idx="4207">
                  <c:v>107.10638</c:v>
                </c:pt>
                <c:pt idx="4208">
                  <c:v>66.391414999999995</c:v>
                </c:pt>
                <c:pt idx="4209">
                  <c:v>275.04034300000001</c:v>
                </c:pt>
                <c:pt idx="4210">
                  <c:v>313.687996</c:v>
                </c:pt>
                <c:pt idx="4211">
                  <c:v>196.25992099999999</c:v>
                </c:pt>
                <c:pt idx="4212">
                  <c:v>242.442329</c:v>
                </c:pt>
                <c:pt idx="4213">
                  <c:v>281.50066299999997</c:v>
                </c:pt>
                <c:pt idx="4214">
                  <c:v>88.000315000000001</c:v>
                </c:pt>
                <c:pt idx="4215">
                  <c:v>297.54152999999997</c:v>
                </c:pt>
                <c:pt idx="4216">
                  <c:v>45.063283999999996</c:v>
                </c:pt>
                <c:pt idx="4217">
                  <c:v>282.03703899999999</c:v>
                </c:pt>
                <c:pt idx="4218">
                  <c:v>81.054175999999998</c:v>
                </c:pt>
                <c:pt idx="4219">
                  <c:v>179.31111300000001</c:v>
                </c:pt>
                <c:pt idx="4220">
                  <c:v>266.55852899999996</c:v>
                </c:pt>
                <c:pt idx="4221">
                  <c:v>110.59453599999999</c:v>
                </c:pt>
                <c:pt idx="4222">
                  <c:v>277.89210199999997</c:v>
                </c:pt>
                <c:pt idx="4223">
                  <c:v>121.692032</c:v>
                </c:pt>
                <c:pt idx="4224">
                  <c:v>293.27870300000001</c:v>
                </c:pt>
                <c:pt idx="4225">
                  <c:v>252.69083799999999</c:v>
                </c:pt>
                <c:pt idx="4226">
                  <c:v>74.665658999999991</c:v>
                </c:pt>
                <c:pt idx="4227">
                  <c:v>299.33840699999996</c:v>
                </c:pt>
                <c:pt idx="4228">
                  <c:v>310.84294799999998</c:v>
                </c:pt>
                <c:pt idx="4229">
                  <c:v>111.90727</c:v>
                </c:pt>
                <c:pt idx="4230">
                  <c:v>291.604739</c:v>
                </c:pt>
                <c:pt idx="4231">
                  <c:v>44.654013999999997</c:v>
                </c:pt>
                <c:pt idx="4232">
                  <c:v>313.06640899999996</c:v>
                </c:pt>
                <c:pt idx="4233">
                  <c:v>79.035208999999995</c:v>
                </c:pt>
                <c:pt idx="4234">
                  <c:v>286.06744699999996</c:v>
                </c:pt>
                <c:pt idx="4235">
                  <c:v>45.109935</c:v>
                </c:pt>
                <c:pt idx="4236">
                  <c:v>44.815762999999997</c:v>
                </c:pt>
                <c:pt idx="4237">
                  <c:v>281.59788399999996</c:v>
                </c:pt>
                <c:pt idx="4238">
                  <c:v>79.842850999999996</c:v>
                </c:pt>
                <c:pt idx="4239">
                  <c:v>301.597351</c:v>
                </c:pt>
                <c:pt idx="4240">
                  <c:v>76.482089999999999</c:v>
                </c:pt>
                <c:pt idx="4241">
                  <c:v>265.61511400000001</c:v>
                </c:pt>
                <c:pt idx="4242">
                  <c:v>105.36286</c:v>
                </c:pt>
                <c:pt idx="4243">
                  <c:v>121.32439599999999</c:v>
                </c:pt>
                <c:pt idx="4244">
                  <c:v>86.115158999999991</c:v>
                </c:pt>
                <c:pt idx="4245">
                  <c:v>80.690724000000003</c:v>
                </c:pt>
                <c:pt idx="4246">
                  <c:v>110.233311</c:v>
                </c:pt>
                <c:pt idx="4247">
                  <c:v>311.60198500000001</c:v>
                </c:pt>
                <c:pt idx="4248">
                  <c:v>279.778368</c:v>
                </c:pt>
                <c:pt idx="4249">
                  <c:v>312.10484199999996</c:v>
                </c:pt>
                <c:pt idx="4250">
                  <c:v>250.90318599999998</c:v>
                </c:pt>
                <c:pt idx="4251">
                  <c:v>302.44439</c:v>
                </c:pt>
                <c:pt idx="4252">
                  <c:v>297.51582999999999</c:v>
                </c:pt>
                <c:pt idx="4253">
                  <c:v>78.48262299999999</c:v>
                </c:pt>
                <c:pt idx="4254">
                  <c:v>80.295980999999998</c:v>
                </c:pt>
                <c:pt idx="4255">
                  <c:v>74.329297999999994</c:v>
                </c:pt>
                <c:pt idx="4256">
                  <c:v>293.59801299999998</c:v>
                </c:pt>
                <c:pt idx="4257">
                  <c:v>276.87464599999998</c:v>
                </c:pt>
                <c:pt idx="4258">
                  <c:v>110.461281</c:v>
                </c:pt>
                <c:pt idx="4259">
                  <c:v>79.844528999999994</c:v>
                </c:pt>
                <c:pt idx="4260">
                  <c:v>267.492727</c:v>
                </c:pt>
                <c:pt idx="4261">
                  <c:v>74.589109999999991</c:v>
                </c:pt>
                <c:pt idx="4262">
                  <c:v>311.41257400000001</c:v>
                </c:pt>
                <c:pt idx="4263">
                  <c:v>105.08098</c:v>
                </c:pt>
                <c:pt idx="4264">
                  <c:v>44.923317999999995</c:v>
                </c:pt>
                <c:pt idx="4265">
                  <c:v>265.092152</c:v>
                </c:pt>
                <c:pt idx="4266">
                  <c:v>107.597223</c:v>
                </c:pt>
                <c:pt idx="4267">
                  <c:v>281.36349300000001</c:v>
                </c:pt>
                <c:pt idx="4268">
                  <c:v>311.49442199999999</c:v>
                </c:pt>
                <c:pt idx="4269">
                  <c:v>66.535848999999999</c:v>
                </c:pt>
                <c:pt idx="4270">
                  <c:v>66.53669099999999</c:v>
                </c:pt>
                <c:pt idx="4271">
                  <c:v>196.51525599999999</c:v>
                </c:pt>
                <c:pt idx="4272">
                  <c:v>292.79231899999996</c:v>
                </c:pt>
                <c:pt idx="4273">
                  <c:v>313.24436900000001</c:v>
                </c:pt>
                <c:pt idx="4274">
                  <c:v>196.12526</c:v>
                </c:pt>
                <c:pt idx="4275">
                  <c:v>283.74619999999999</c:v>
                </c:pt>
                <c:pt idx="4276">
                  <c:v>88.700400999999999</c:v>
                </c:pt>
                <c:pt idx="4277">
                  <c:v>53.010382</c:v>
                </c:pt>
                <c:pt idx="4278">
                  <c:v>197.56707</c:v>
                </c:pt>
                <c:pt idx="4279">
                  <c:v>242.23923099999999</c:v>
                </c:pt>
                <c:pt idx="4280">
                  <c:v>311.43045599999999</c:v>
                </c:pt>
                <c:pt idx="4281">
                  <c:v>108.08192199999999</c:v>
                </c:pt>
                <c:pt idx="4282">
                  <c:v>258.40749699999998</c:v>
                </c:pt>
                <c:pt idx="4283">
                  <c:v>279.54174999999998</c:v>
                </c:pt>
                <c:pt idx="4284">
                  <c:v>269.30246199999999</c:v>
                </c:pt>
                <c:pt idx="4285">
                  <c:v>181.92792</c:v>
                </c:pt>
                <c:pt idx="4286">
                  <c:v>258.85308299999997</c:v>
                </c:pt>
                <c:pt idx="4287">
                  <c:v>81.803157999999996</c:v>
                </c:pt>
                <c:pt idx="4288">
                  <c:v>299.97619299999997</c:v>
                </c:pt>
                <c:pt idx="4289">
                  <c:v>265.29552899999999</c:v>
                </c:pt>
                <c:pt idx="4290">
                  <c:v>46.871333</c:v>
                </c:pt>
                <c:pt idx="4291">
                  <c:v>264.87703199999999</c:v>
                </c:pt>
                <c:pt idx="4292">
                  <c:v>253.514974</c:v>
                </c:pt>
                <c:pt idx="4293">
                  <c:v>66.491428999999997</c:v>
                </c:pt>
                <c:pt idx="4294">
                  <c:v>44.874428999999999</c:v>
                </c:pt>
                <c:pt idx="4295">
                  <c:v>278.78216299999997</c:v>
                </c:pt>
                <c:pt idx="4296">
                  <c:v>260.51278600000001</c:v>
                </c:pt>
                <c:pt idx="4297">
                  <c:v>301.51438999999999</c:v>
                </c:pt>
                <c:pt idx="4298">
                  <c:v>88.377176999999989</c:v>
                </c:pt>
                <c:pt idx="4299">
                  <c:v>290.83648699999998</c:v>
                </c:pt>
                <c:pt idx="4300">
                  <c:v>80.380071999999998</c:v>
                </c:pt>
                <c:pt idx="4301">
                  <c:v>198.080533</c:v>
                </c:pt>
                <c:pt idx="4302">
                  <c:v>66.297550000000001</c:v>
                </c:pt>
                <c:pt idx="4303">
                  <c:v>195.571564</c:v>
                </c:pt>
                <c:pt idx="4304">
                  <c:v>276.82882999999998</c:v>
                </c:pt>
                <c:pt idx="4305">
                  <c:v>179.84414099999998</c:v>
                </c:pt>
                <c:pt idx="4306">
                  <c:v>312.52332200000001</c:v>
                </c:pt>
                <c:pt idx="4307">
                  <c:v>89.222820999999996</c:v>
                </c:pt>
                <c:pt idx="4308">
                  <c:v>124.30605899999999</c:v>
                </c:pt>
                <c:pt idx="4309">
                  <c:v>180.92611599999998</c:v>
                </c:pt>
                <c:pt idx="4310">
                  <c:v>88.478026999999997</c:v>
                </c:pt>
                <c:pt idx="4311">
                  <c:v>308.161045</c:v>
                </c:pt>
                <c:pt idx="4312">
                  <c:v>82.88988599999999</c:v>
                </c:pt>
                <c:pt idx="4313">
                  <c:v>311.21981099999999</c:v>
                </c:pt>
                <c:pt idx="4314">
                  <c:v>181.85808</c:v>
                </c:pt>
                <c:pt idx="4315">
                  <c:v>251.38593</c:v>
                </c:pt>
                <c:pt idx="4316">
                  <c:v>312.49371300000001</c:v>
                </c:pt>
                <c:pt idx="4317">
                  <c:v>74.016966999999994</c:v>
                </c:pt>
                <c:pt idx="4318">
                  <c:v>45.096528999999997</c:v>
                </c:pt>
                <c:pt idx="4319">
                  <c:v>181.823443</c:v>
                </c:pt>
                <c:pt idx="4320">
                  <c:v>106.975078</c:v>
                </c:pt>
                <c:pt idx="4321">
                  <c:v>308.16522800000001</c:v>
                </c:pt>
                <c:pt idx="4322">
                  <c:v>78.356350999999989</c:v>
                </c:pt>
                <c:pt idx="4323">
                  <c:v>220.76051699999999</c:v>
                </c:pt>
                <c:pt idx="4324">
                  <c:v>309.22151500000001</c:v>
                </c:pt>
                <c:pt idx="4325">
                  <c:v>82.136438999999996</c:v>
                </c:pt>
                <c:pt idx="4326">
                  <c:v>275.01212399999997</c:v>
                </c:pt>
                <c:pt idx="4327">
                  <c:v>78.99218599999999</c:v>
                </c:pt>
                <c:pt idx="4328">
                  <c:v>243.24271199999998</c:v>
                </c:pt>
                <c:pt idx="4329">
                  <c:v>87.222838999999993</c:v>
                </c:pt>
                <c:pt idx="4330">
                  <c:v>259.46098699999999</c:v>
                </c:pt>
                <c:pt idx="4331">
                  <c:v>112.47130799999999</c:v>
                </c:pt>
                <c:pt idx="4332">
                  <c:v>105.245245</c:v>
                </c:pt>
                <c:pt idx="4333">
                  <c:v>78.235664999999997</c:v>
                </c:pt>
                <c:pt idx="4334">
                  <c:v>44.667981999999995</c:v>
                </c:pt>
                <c:pt idx="4335">
                  <c:v>313.2561</c:v>
                </c:pt>
                <c:pt idx="4336">
                  <c:v>301.22552100000001</c:v>
                </c:pt>
                <c:pt idx="4337">
                  <c:v>293.73377699999998</c:v>
                </c:pt>
                <c:pt idx="4338">
                  <c:v>105.093558</c:v>
                </c:pt>
                <c:pt idx="4339">
                  <c:v>267.89445799999999</c:v>
                </c:pt>
                <c:pt idx="4340">
                  <c:v>86.733110999999994</c:v>
                </c:pt>
                <c:pt idx="4341">
                  <c:v>243.261719</c:v>
                </c:pt>
                <c:pt idx="4342">
                  <c:v>87.882423000000003</c:v>
                </c:pt>
                <c:pt idx="4343">
                  <c:v>283.64115499999997</c:v>
                </c:pt>
                <c:pt idx="4344">
                  <c:v>314.71466599999997</c:v>
                </c:pt>
                <c:pt idx="4345">
                  <c:v>297.504099</c:v>
                </c:pt>
                <c:pt idx="4346">
                  <c:v>52.766497999999999</c:v>
                </c:pt>
                <c:pt idx="4347">
                  <c:v>282.89357000000001</c:v>
                </c:pt>
                <c:pt idx="4348">
                  <c:v>252.44556599999999</c:v>
                </c:pt>
                <c:pt idx="4349">
                  <c:v>82.407142999999991</c:v>
                </c:pt>
                <c:pt idx="4350">
                  <c:v>66.445332999999991</c:v>
                </c:pt>
                <c:pt idx="4351">
                  <c:v>266.531159</c:v>
                </c:pt>
                <c:pt idx="4352">
                  <c:v>312.91331700000001</c:v>
                </c:pt>
                <c:pt idx="4353">
                  <c:v>52.744428999999997</c:v>
                </c:pt>
                <c:pt idx="4354">
                  <c:v>80.280338999999998</c:v>
                </c:pt>
                <c:pt idx="4355">
                  <c:v>280.33430699999997</c:v>
                </c:pt>
                <c:pt idx="4356">
                  <c:v>308.20266900000001</c:v>
                </c:pt>
                <c:pt idx="4357">
                  <c:v>312.44146899999998</c:v>
                </c:pt>
                <c:pt idx="4358">
                  <c:v>269.60110299999997</c:v>
                </c:pt>
                <c:pt idx="4359">
                  <c:v>74.556979999999996</c:v>
                </c:pt>
                <c:pt idx="4360">
                  <c:v>52.734369000000001</c:v>
                </c:pt>
                <c:pt idx="4361">
                  <c:v>259.014002</c:v>
                </c:pt>
                <c:pt idx="4362">
                  <c:v>220.80912699999999</c:v>
                </c:pt>
                <c:pt idx="4363">
                  <c:v>79.868552999999991</c:v>
                </c:pt>
                <c:pt idx="4364">
                  <c:v>277.79041599999999</c:v>
                </c:pt>
                <c:pt idx="4365">
                  <c:v>88.076021999999995</c:v>
                </c:pt>
                <c:pt idx="4366">
                  <c:v>52.403600999999995</c:v>
                </c:pt>
                <c:pt idx="4367">
                  <c:v>87.075893999999991</c:v>
                </c:pt>
                <c:pt idx="4368">
                  <c:v>239.747581</c:v>
                </c:pt>
                <c:pt idx="4369">
                  <c:v>88.386117999999996</c:v>
                </c:pt>
                <c:pt idx="4370">
                  <c:v>105.125119</c:v>
                </c:pt>
                <c:pt idx="4371">
                  <c:v>269.57624099999998</c:v>
                </c:pt>
                <c:pt idx="4372">
                  <c:v>181.22196299999999</c:v>
                </c:pt>
                <c:pt idx="4373">
                  <c:v>276.710667</c:v>
                </c:pt>
                <c:pt idx="4374">
                  <c:v>78.767296000000002</c:v>
                </c:pt>
                <c:pt idx="4375">
                  <c:v>68.821334999999991</c:v>
                </c:pt>
                <c:pt idx="4376">
                  <c:v>307.98504099999997</c:v>
                </c:pt>
                <c:pt idx="4377">
                  <c:v>180.283299</c:v>
                </c:pt>
                <c:pt idx="4378">
                  <c:v>269.756146</c:v>
                </c:pt>
                <c:pt idx="4379">
                  <c:v>110.45680899999999</c:v>
                </c:pt>
                <c:pt idx="4380">
                  <c:v>66.599823999999998</c:v>
                </c:pt>
                <c:pt idx="4381">
                  <c:v>52.419246000000001</c:v>
                </c:pt>
                <c:pt idx="4382">
                  <c:v>259.80878999999999</c:v>
                </c:pt>
                <c:pt idx="4383">
                  <c:v>179.69188499999998</c:v>
                </c:pt>
                <c:pt idx="4384">
                  <c:v>253.62475899999998</c:v>
                </c:pt>
                <c:pt idx="4385">
                  <c:v>253.01798699999998</c:v>
                </c:pt>
                <c:pt idx="4386">
                  <c:v>89.144033999999991</c:v>
                </c:pt>
                <c:pt idx="4387">
                  <c:v>110.292537</c:v>
                </c:pt>
                <c:pt idx="4388">
                  <c:v>274.96519599999999</c:v>
                </c:pt>
                <c:pt idx="4389">
                  <c:v>197.037384</c:v>
                </c:pt>
                <c:pt idx="4390">
                  <c:v>266.60072199999996</c:v>
                </c:pt>
                <c:pt idx="4391">
                  <c:v>123.555402</c:v>
                </c:pt>
                <c:pt idx="4392">
                  <c:v>110.13385799999999</c:v>
                </c:pt>
                <c:pt idx="4393">
                  <c:v>274.341092</c:v>
                </c:pt>
                <c:pt idx="4394">
                  <c:v>104.946049</c:v>
                </c:pt>
                <c:pt idx="4395">
                  <c:v>287.43241999999998</c:v>
                </c:pt>
                <c:pt idx="4396">
                  <c:v>182.39781600000001</c:v>
                </c:pt>
                <c:pt idx="4397">
                  <c:v>301.35206999999997</c:v>
                </c:pt>
                <c:pt idx="4398">
                  <c:v>195.84030999999999</c:v>
                </c:pt>
                <c:pt idx="4399">
                  <c:v>123.22993899999999</c:v>
                </c:pt>
                <c:pt idx="4400">
                  <c:v>257.49090100000001</c:v>
                </c:pt>
                <c:pt idx="4401">
                  <c:v>268.54565500000001</c:v>
                </c:pt>
                <c:pt idx="4402">
                  <c:v>122.20607</c:v>
                </c:pt>
                <c:pt idx="4403">
                  <c:v>111.831566</c:v>
                </c:pt>
                <c:pt idx="4404">
                  <c:v>110.339474</c:v>
                </c:pt>
                <c:pt idx="4405">
                  <c:v>196.16716099999999</c:v>
                </c:pt>
                <c:pt idx="4406">
                  <c:v>272.35844099999997</c:v>
                </c:pt>
                <c:pt idx="4407">
                  <c:v>303.390874</c:v>
                </c:pt>
                <c:pt idx="4408">
                  <c:v>312.007341</c:v>
                </c:pt>
                <c:pt idx="4409">
                  <c:v>279.581703</c:v>
                </c:pt>
                <c:pt idx="4410">
                  <c:v>44.738938999999995</c:v>
                </c:pt>
                <c:pt idx="4411">
                  <c:v>311.59666899999996</c:v>
                </c:pt>
                <c:pt idx="4412">
                  <c:v>80.101545999999999</c:v>
                </c:pt>
                <c:pt idx="4413">
                  <c:v>313.14407599999998</c:v>
                </c:pt>
                <c:pt idx="4414">
                  <c:v>89.271422000000001</c:v>
                </c:pt>
                <c:pt idx="4415">
                  <c:v>44.997073999999998</c:v>
                </c:pt>
                <c:pt idx="4416">
                  <c:v>197.98164699999998</c:v>
                </c:pt>
                <c:pt idx="4417">
                  <c:v>271.695494</c:v>
                </c:pt>
                <c:pt idx="4418">
                  <c:v>195.98754</c:v>
                </c:pt>
                <c:pt idx="4419">
                  <c:v>271.39685399999996</c:v>
                </c:pt>
                <c:pt idx="4420">
                  <c:v>66.987861999999993</c:v>
                </c:pt>
                <c:pt idx="4421">
                  <c:v>257.88452799999999</c:v>
                </c:pt>
                <c:pt idx="4422">
                  <c:v>107.26645499999999</c:v>
                </c:pt>
                <c:pt idx="4423">
                  <c:v>300.55839800000001</c:v>
                </c:pt>
                <c:pt idx="4424">
                  <c:v>52.966522999999995</c:v>
                </c:pt>
                <c:pt idx="4425">
                  <c:v>75.794568999999996</c:v>
                </c:pt>
                <c:pt idx="4426">
                  <c:v>284.524787</c:v>
                </c:pt>
                <c:pt idx="4427">
                  <c:v>107.284617</c:v>
                </c:pt>
                <c:pt idx="4428">
                  <c:v>276.05917999999997</c:v>
                </c:pt>
                <c:pt idx="4429">
                  <c:v>110.54285499999999</c:v>
                </c:pt>
                <c:pt idx="4430">
                  <c:v>311.00888699999996</c:v>
                </c:pt>
                <c:pt idx="4431">
                  <c:v>53.1252</c:v>
                </c:pt>
                <c:pt idx="4432">
                  <c:v>291.72319799999997</c:v>
                </c:pt>
                <c:pt idx="4433">
                  <c:v>82.697402999999994</c:v>
                </c:pt>
                <c:pt idx="4434">
                  <c:v>79.762391999999991</c:v>
                </c:pt>
                <c:pt idx="4435">
                  <c:v>277.81555900000001</c:v>
                </c:pt>
                <c:pt idx="4436">
                  <c:v>310.183358</c:v>
                </c:pt>
                <c:pt idx="4437">
                  <c:v>276.92326600000001</c:v>
                </c:pt>
                <c:pt idx="4438">
                  <c:v>299.05568699999998</c:v>
                </c:pt>
                <c:pt idx="4439">
                  <c:v>80.070814999999996</c:v>
                </c:pt>
                <c:pt idx="4440">
                  <c:v>286.10235999999998</c:v>
                </c:pt>
                <c:pt idx="4441">
                  <c:v>283.02236799999997</c:v>
                </c:pt>
                <c:pt idx="4442">
                  <c:v>220.69123299999998</c:v>
                </c:pt>
                <c:pt idx="4443">
                  <c:v>44.617971999999995</c:v>
                </c:pt>
                <c:pt idx="4444">
                  <c:v>257.88676399999997</c:v>
                </c:pt>
                <c:pt idx="4445">
                  <c:v>272.71266700000001</c:v>
                </c:pt>
                <c:pt idx="4446">
                  <c:v>305.19530099999997</c:v>
                </c:pt>
                <c:pt idx="4447">
                  <c:v>92.244986999999995</c:v>
                </c:pt>
                <c:pt idx="4448">
                  <c:v>110.085808</c:v>
                </c:pt>
                <c:pt idx="4449">
                  <c:v>309.02623499999999</c:v>
                </c:pt>
                <c:pt idx="4450">
                  <c:v>78.424233000000001</c:v>
                </c:pt>
                <c:pt idx="4451">
                  <c:v>86.253164999999996</c:v>
                </c:pt>
                <c:pt idx="4452">
                  <c:v>44.975842999999998</c:v>
                </c:pt>
                <c:pt idx="4453">
                  <c:v>66.357615999999993</c:v>
                </c:pt>
                <c:pt idx="4454">
                  <c:v>253.149563</c:v>
                </c:pt>
                <c:pt idx="4455">
                  <c:v>240.24009999999998</c:v>
                </c:pt>
                <c:pt idx="4456">
                  <c:v>277.87030899999996</c:v>
                </c:pt>
                <c:pt idx="4457">
                  <c:v>304.00883799999997</c:v>
                </c:pt>
                <c:pt idx="4458">
                  <c:v>301.411293</c:v>
                </c:pt>
                <c:pt idx="4459">
                  <c:v>66.630837</c:v>
                </c:pt>
                <c:pt idx="4460">
                  <c:v>301.918904</c:v>
                </c:pt>
                <c:pt idx="4461">
                  <c:v>274.48440499999998</c:v>
                </c:pt>
                <c:pt idx="4462">
                  <c:v>272.24053900000001</c:v>
                </c:pt>
                <c:pt idx="4463">
                  <c:v>269.84191699999997</c:v>
                </c:pt>
                <c:pt idx="4464">
                  <c:v>66.575799000000004</c:v>
                </c:pt>
                <c:pt idx="4465">
                  <c:v>281.59061199999996</c:v>
                </c:pt>
                <c:pt idx="4466">
                  <c:v>253.46804299999999</c:v>
                </c:pt>
                <c:pt idx="4467">
                  <c:v>298.39443199999999</c:v>
                </c:pt>
                <c:pt idx="4468">
                  <c:v>74.188780999999992</c:v>
                </c:pt>
                <c:pt idx="4469">
                  <c:v>286.31020599999999</c:v>
                </c:pt>
                <c:pt idx="4470">
                  <c:v>275.85692999999998</c:v>
                </c:pt>
                <c:pt idx="4471">
                  <c:v>123.197813</c:v>
                </c:pt>
                <c:pt idx="4472">
                  <c:v>219.11785399999999</c:v>
                </c:pt>
                <c:pt idx="4473">
                  <c:v>86.101751999999991</c:v>
                </c:pt>
                <c:pt idx="4474">
                  <c:v>121.15314099999999</c:v>
                </c:pt>
                <c:pt idx="4475">
                  <c:v>68.529118999999994</c:v>
                </c:pt>
                <c:pt idx="4476">
                  <c:v>257.71299199999999</c:v>
                </c:pt>
                <c:pt idx="4477">
                  <c:v>312.744302</c:v>
                </c:pt>
                <c:pt idx="4478">
                  <c:v>299.63398000000001</c:v>
                </c:pt>
                <c:pt idx="4479">
                  <c:v>74.813717999999994</c:v>
                </c:pt>
                <c:pt idx="4480">
                  <c:v>278.82797299999999</c:v>
                </c:pt>
                <c:pt idx="4481">
                  <c:v>301.17774800000001</c:v>
                </c:pt>
                <c:pt idx="4482">
                  <c:v>282.23650900000001</c:v>
                </c:pt>
                <c:pt idx="4483">
                  <c:v>261.95291600000002</c:v>
                </c:pt>
                <c:pt idx="4484">
                  <c:v>243.06727699999999</c:v>
                </c:pt>
                <c:pt idx="4485">
                  <c:v>78.109391000000002</c:v>
                </c:pt>
                <c:pt idx="4486">
                  <c:v>44.823307</c:v>
                </c:pt>
                <c:pt idx="4487">
                  <c:v>123.41068899999999</c:v>
                </c:pt>
                <c:pt idx="4488">
                  <c:v>266.03193299999998</c:v>
                </c:pt>
                <c:pt idx="4489">
                  <c:v>66.771354000000002</c:v>
                </c:pt>
                <c:pt idx="4490">
                  <c:v>65.915378000000004</c:v>
                </c:pt>
                <c:pt idx="4491">
                  <c:v>182.09916799999999</c:v>
                </c:pt>
                <c:pt idx="4492">
                  <c:v>271.07280099999997</c:v>
                </c:pt>
                <c:pt idx="4493">
                  <c:v>285.07234199999999</c:v>
                </c:pt>
                <c:pt idx="4494">
                  <c:v>80.654687999999993</c:v>
                </c:pt>
                <c:pt idx="4495">
                  <c:v>86.361279999999994</c:v>
                </c:pt>
                <c:pt idx="4496">
                  <c:v>78.49547299999999</c:v>
                </c:pt>
                <c:pt idx="4497">
                  <c:v>106.687888</c:v>
                </c:pt>
                <c:pt idx="4498">
                  <c:v>300.75842399999999</c:v>
                </c:pt>
                <c:pt idx="4499">
                  <c:v>88.007298999999989</c:v>
                </c:pt>
                <c:pt idx="4500">
                  <c:v>123.743692</c:v>
                </c:pt>
                <c:pt idx="4501">
                  <c:v>278.03318300000001</c:v>
                </c:pt>
                <c:pt idx="4502">
                  <c:v>52.917355000000001</c:v>
                </c:pt>
                <c:pt idx="4503">
                  <c:v>182.573252</c:v>
                </c:pt>
                <c:pt idx="4504">
                  <c:v>279.59371899999996</c:v>
                </c:pt>
                <c:pt idx="4505">
                  <c:v>109.887739</c:v>
                </c:pt>
                <c:pt idx="4506">
                  <c:v>107.70393799999999</c:v>
                </c:pt>
                <c:pt idx="4507">
                  <c:v>110.184703</c:v>
                </c:pt>
                <c:pt idx="4508">
                  <c:v>78.336237999999994</c:v>
                </c:pt>
                <c:pt idx="4509">
                  <c:v>79.882801999999998</c:v>
                </c:pt>
                <c:pt idx="4510">
                  <c:v>197.79195099999998</c:v>
                </c:pt>
                <c:pt idx="4511">
                  <c:v>311.05666299999996</c:v>
                </c:pt>
                <c:pt idx="4512">
                  <c:v>301.43224299999997</c:v>
                </c:pt>
                <c:pt idx="4513">
                  <c:v>121.452626</c:v>
                </c:pt>
                <c:pt idx="4514">
                  <c:v>279.390334</c:v>
                </c:pt>
                <c:pt idx="4515">
                  <c:v>88.644528999999991</c:v>
                </c:pt>
                <c:pt idx="4516">
                  <c:v>241.73777999999999</c:v>
                </c:pt>
                <c:pt idx="4517">
                  <c:v>44.696475999999997</c:v>
                </c:pt>
                <c:pt idx="4518">
                  <c:v>106.86891799999999</c:v>
                </c:pt>
                <c:pt idx="4519">
                  <c:v>104.841003</c:v>
                </c:pt>
                <c:pt idx="4520">
                  <c:v>66.589770000000001</c:v>
                </c:pt>
                <c:pt idx="4521">
                  <c:v>179.81815799999998</c:v>
                </c:pt>
                <c:pt idx="4522">
                  <c:v>113.149886</c:v>
                </c:pt>
                <c:pt idx="4523">
                  <c:v>316.45511499999998</c:v>
                </c:pt>
                <c:pt idx="4524">
                  <c:v>313.65782300000001</c:v>
                </c:pt>
                <c:pt idx="4525">
                  <c:v>80.288720999999995</c:v>
                </c:pt>
                <c:pt idx="4526">
                  <c:v>86.430843999999993</c:v>
                </c:pt>
                <c:pt idx="4527">
                  <c:v>104.56946499999999</c:v>
                </c:pt>
                <c:pt idx="4528">
                  <c:v>253.99799099999998</c:v>
                </c:pt>
                <c:pt idx="4529">
                  <c:v>110.83311599999999</c:v>
                </c:pt>
                <c:pt idx="4530">
                  <c:v>52.926575</c:v>
                </c:pt>
                <c:pt idx="4531">
                  <c:v>52.558929999999997</c:v>
                </c:pt>
                <c:pt idx="4532">
                  <c:v>280.87683199999998</c:v>
                </c:pt>
                <c:pt idx="4533">
                  <c:v>44.906559000000001</c:v>
                </c:pt>
                <c:pt idx="4534">
                  <c:v>299.20487199999997</c:v>
                </c:pt>
                <c:pt idx="4535">
                  <c:v>280.57093299999997</c:v>
                </c:pt>
                <c:pt idx="4536">
                  <c:v>284.050704</c:v>
                </c:pt>
                <c:pt idx="4537">
                  <c:v>105.36118499999999</c:v>
                </c:pt>
                <c:pt idx="4538">
                  <c:v>282.300208</c:v>
                </c:pt>
                <c:pt idx="4539">
                  <c:v>301.39397400000001</c:v>
                </c:pt>
                <c:pt idx="4540">
                  <c:v>284.47170799999998</c:v>
                </c:pt>
                <c:pt idx="4541">
                  <c:v>44.755420000000001</c:v>
                </c:pt>
                <c:pt idx="4542">
                  <c:v>291.27453700000001</c:v>
                </c:pt>
                <c:pt idx="4543">
                  <c:v>123.729446</c:v>
                </c:pt>
                <c:pt idx="4544">
                  <c:v>293.676513</c:v>
                </c:pt>
                <c:pt idx="4545">
                  <c:v>301.69875999999999</c:v>
                </c:pt>
                <c:pt idx="4546">
                  <c:v>121.893182</c:v>
                </c:pt>
                <c:pt idx="4547">
                  <c:v>283.43219299999998</c:v>
                </c:pt>
                <c:pt idx="4548">
                  <c:v>294.750114</c:v>
                </c:pt>
                <c:pt idx="4549">
                  <c:v>222.745969</c:v>
                </c:pt>
                <c:pt idx="4550">
                  <c:v>309.08238699999998</c:v>
                </c:pt>
                <c:pt idx="4551">
                  <c:v>260.496306</c:v>
                </c:pt>
                <c:pt idx="4552">
                  <c:v>121.94179</c:v>
                </c:pt>
                <c:pt idx="4553">
                  <c:v>111.97543899999999</c:v>
                </c:pt>
                <c:pt idx="4554">
                  <c:v>313.81817899999999</c:v>
                </c:pt>
                <c:pt idx="4555">
                  <c:v>308.32950299999999</c:v>
                </c:pt>
                <c:pt idx="4556">
                  <c:v>277.605749</c:v>
                </c:pt>
                <c:pt idx="4557">
                  <c:v>259.65318600000001</c:v>
                </c:pt>
                <c:pt idx="4558">
                  <c:v>271.58291800000001</c:v>
                </c:pt>
                <c:pt idx="4559">
                  <c:v>312.50656199999997</c:v>
                </c:pt>
                <c:pt idx="4560">
                  <c:v>267.34634799999998</c:v>
                </c:pt>
                <c:pt idx="4561">
                  <c:v>283.82078300000001</c:v>
                </c:pt>
                <c:pt idx="4562">
                  <c:v>121.52777499999999</c:v>
                </c:pt>
                <c:pt idx="4563">
                  <c:v>277.41298799999998</c:v>
                </c:pt>
                <c:pt idx="4564">
                  <c:v>121.94318199999999</c:v>
                </c:pt>
                <c:pt idx="4565">
                  <c:v>110.91329399999999</c:v>
                </c:pt>
                <c:pt idx="4566">
                  <c:v>105.08713</c:v>
                </c:pt>
                <c:pt idx="4567">
                  <c:v>121.495362</c:v>
                </c:pt>
                <c:pt idx="4568">
                  <c:v>283.94370699999996</c:v>
                </c:pt>
                <c:pt idx="4569">
                  <c:v>259.42298599999998</c:v>
                </c:pt>
                <c:pt idx="4570">
                  <c:v>302.56396100000001</c:v>
                </c:pt>
                <c:pt idx="4571">
                  <c:v>220.788175</c:v>
                </c:pt>
                <c:pt idx="4572">
                  <c:v>251.41079599999998</c:v>
                </c:pt>
                <c:pt idx="4573">
                  <c:v>52.564795999999994</c:v>
                </c:pt>
                <c:pt idx="4574">
                  <c:v>300.484917</c:v>
                </c:pt>
                <c:pt idx="4575">
                  <c:v>79.042471999999989</c:v>
                </c:pt>
                <c:pt idx="4576">
                  <c:v>104.570025</c:v>
                </c:pt>
                <c:pt idx="4577">
                  <c:v>292.85656999999998</c:v>
                </c:pt>
                <c:pt idx="4578">
                  <c:v>74.169505000000001</c:v>
                </c:pt>
                <c:pt idx="4579">
                  <c:v>74.234038999999996</c:v>
                </c:pt>
                <c:pt idx="4580">
                  <c:v>73.956907999999999</c:v>
                </c:pt>
                <c:pt idx="4581">
                  <c:v>66.351747000000003</c:v>
                </c:pt>
                <c:pt idx="4582">
                  <c:v>276.91431999999998</c:v>
                </c:pt>
                <c:pt idx="4583">
                  <c:v>315.18372299999999</c:v>
                </c:pt>
                <c:pt idx="4584">
                  <c:v>66.783365000000003</c:v>
                </c:pt>
                <c:pt idx="4585">
                  <c:v>291.19687099999999</c:v>
                </c:pt>
                <c:pt idx="4586">
                  <c:v>78.373110999999994</c:v>
                </c:pt>
                <c:pt idx="4587">
                  <c:v>44.920524999999998</c:v>
                </c:pt>
                <c:pt idx="4588">
                  <c:v>67.956418999999997</c:v>
                </c:pt>
                <c:pt idx="4589">
                  <c:v>307.90989300000001</c:v>
                </c:pt>
                <c:pt idx="4590">
                  <c:v>300.12230099999999</c:v>
                </c:pt>
                <c:pt idx="4591">
                  <c:v>105.44863099999999</c:v>
                </c:pt>
                <c:pt idx="4592">
                  <c:v>253.59039999999999</c:v>
                </c:pt>
                <c:pt idx="4593">
                  <c:v>104.344854</c:v>
                </c:pt>
                <c:pt idx="4594">
                  <c:v>222.76525099999998</c:v>
                </c:pt>
                <c:pt idx="4595">
                  <c:v>121.22242299999999</c:v>
                </c:pt>
                <c:pt idx="4596">
                  <c:v>283.40229799999997</c:v>
                </c:pt>
                <c:pt idx="4597">
                  <c:v>196.48452499999999</c:v>
                </c:pt>
                <c:pt idx="4598">
                  <c:v>91.233126999999996</c:v>
                </c:pt>
                <c:pt idx="4599">
                  <c:v>52.549149999999997</c:v>
                </c:pt>
                <c:pt idx="4600">
                  <c:v>82.583984999999998</c:v>
                </c:pt>
                <c:pt idx="4601">
                  <c:v>269.75838599999997</c:v>
                </c:pt>
                <c:pt idx="4602">
                  <c:v>80.480919</c:v>
                </c:pt>
                <c:pt idx="4603">
                  <c:v>86.010114000000002</c:v>
                </c:pt>
                <c:pt idx="4604">
                  <c:v>265.31983500000001</c:v>
                </c:pt>
                <c:pt idx="4605">
                  <c:v>181.47311099999999</c:v>
                </c:pt>
                <c:pt idx="4606">
                  <c:v>75.202872999999997</c:v>
                </c:pt>
                <c:pt idx="4607">
                  <c:v>198.939032</c:v>
                </c:pt>
                <c:pt idx="4608">
                  <c:v>268.88703799999996</c:v>
                </c:pt>
                <c:pt idx="4609">
                  <c:v>258.41448400000002</c:v>
                </c:pt>
                <c:pt idx="4610">
                  <c:v>105.121769</c:v>
                </c:pt>
                <c:pt idx="4611">
                  <c:v>180.668262</c:v>
                </c:pt>
                <c:pt idx="4612">
                  <c:v>121.854911</c:v>
                </c:pt>
                <c:pt idx="4613">
                  <c:v>253.68622199999999</c:v>
                </c:pt>
                <c:pt idx="4614">
                  <c:v>266.577811</c:v>
                </c:pt>
                <c:pt idx="4615">
                  <c:v>302.05606699999998</c:v>
                </c:pt>
                <c:pt idx="4616">
                  <c:v>302.13876999999997</c:v>
                </c:pt>
                <c:pt idx="4617">
                  <c:v>301.253174</c:v>
                </c:pt>
                <c:pt idx="4618">
                  <c:v>44.004768999999996</c:v>
                </c:pt>
                <c:pt idx="4619">
                  <c:v>251.02247599999998</c:v>
                </c:pt>
                <c:pt idx="4620">
                  <c:v>277.44008700000001</c:v>
                </c:pt>
                <c:pt idx="4621">
                  <c:v>293.040954</c:v>
                </c:pt>
                <c:pt idx="4622">
                  <c:v>66.706541000000001</c:v>
                </c:pt>
                <c:pt idx="4623">
                  <c:v>258.12366600000001</c:v>
                </c:pt>
                <c:pt idx="4624">
                  <c:v>315.92235999999997</c:v>
                </c:pt>
                <c:pt idx="4625">
                  <c:v>76.541035999999991</c:v>
                </c:pt>
                <c:pt idx="4626">
                  <c:v>80.424770999999993</c:v>
                </c:pt>
                <c:pt idx="4627">
                  <c:v>220.21184299999999</c:v>
                </c:pt>
                <c:pt idx="4628">
                  <c:v>274.55257399999999</c:v>
                </c:pt>
                <c:pt idx="4629">
                  <c:v>66.459302999999991</c:v>
                </c:pt>
                <c:pt idx="4630">
                  <c:v>67.998882999999992</c:v>
                </c:pt>
                <c:pt idx="4631">
                  <c:v>75.927825999999996</c:v>
                </c:pt>
                <c:pt idx="4632">
                  <c:v>280.82907</c:v>
                </c:pt>
                <c:pt idx="4633">
                  <c:v>88.22352699999999</c:v>
                </c:pt>
                <c:pt idx="4634">
                  <c:v>304.76339999999999</c:v>
                </c:pt>
                <c:pt idx="4635">
                  <c:v>313.97658200000001</c:v>
                </c:pt>
                <c:pt idx="4636">
                  <c:v>73.779229999999998</c:v>
                </c:pt>
                <c:pt idx="4637">
                  <c:v>252.91741599999997</c:v>
                </c:pt>
                <c:pt idx="4638">
                  <c:v>271.90110999999996</c:v>
                </c:pt>
                <c:pt idx="4639">
                  <c:v>88.317676999999989</c:v>
                </c:pt>
                <c:pt idx="4640">
                  <c:v>281.12183899999997</c:v>
                </c:pt>
                <c:pt idx="4641">
                  <c:v>195.25252499999999</c:v>
                </c:pt>
                <c:pt idx="4642">
                  <c:v>78.551068999999998</c:v>
                </c:pt>
                <c:pt idx="4643">
                  <c:v>66.397564000000003</c:v>
                </c:pt>
                <c:pt idx="4644">
                  <c:v>86.037773999999999</c:v>
                </c:pt>
                <c:pt idx="4645">
                  <c:v>181.60385199999999</c:v>
                </c:pt>
                <c:pt idx="4646">
                  <c:v>195.846181</c:v>
                </c:pt>
                <c:pt idx="4647">
                  <c:v>314.79903100000001</c:v>
                </c:pt>
                <c:pt idx="4648">
                  <c:v>254.19104199999998</c:v>
                </c:pt>
                <c:pt idx="4649">
                  <c:v>107.416753</c:v>
                </c:pt>
                <c:pt idx="4650">
                  <c:v>251.16439299999999</c:v>
                </c:pt>
                <c:pt idx="4651">
                  <c:v>310.83819399999999</c:v>
                </c:pt>
                <c:pt idx="4652">
                  <c:v>121.804063</c:v>
                </c:pt>
                <c:pt idx="4653">
                  <c:v>291.27453299999996</c:v>
                </c:pt>
                <c:pt idx="4654">
                  <c:v>81.571001999999993</c:v>
                </c:pt>
                <c:pt idx="4655">
                  <c:v>310.73902699999996</c:v>
                </c:pt>
                <c:pt idx="4656">
                  <c:v>252.010864</c:v>
                </c:pt>
                <c:pt idx="4657">
                  <c:v>74.722370999999995</c:v>
                </c:pt>
                <c:pt idx="4658">
                  <c:v>90.806820000000002</c:v>
                </c:pt>
                <c:pt idx="4659">
                  <c:v>88.726106000000001</c:v>
                </c:pt>
                <c:pt idx="4660">
                  <c:v>80.327550000000002</c:v>
                </c:pt>
                <c:pt idx="4661">
                  <c:v>299.03334100000001</c:v>
                </c:pt>
                <c:pt idx="4662">
                  <c:v>262.31609199999997</c:v>
                </c:pt>
                <c:pt idx="4663">
                  <c:v>86.162649000000002</c:v>
                </c:pt>
                <c:pt idx="4664">
                  <c:v>258.26250999999996</c:v>
                </c:pt>
                <c:pt idx="4665">
                  <c:v>78.406075999999999</c:v>
                </c:pt>
                <c:pt idx="4666">
                  <c:v>88.911042999999992</c:v>
                </c:pt>
                <c:pt idx="4667">
                  <c:v>74.130388999999994</c:v>
                </c:pt>
                <c:pt idx="4668">
                  <c:v>220.040324</c:v>
                </c:pt>
                <c:pt idx="4669">
                  <c:v>66.698718999999997</c:v>
                </c:pt>
                <c:pt idx="4670">
                  <c:v>301.14757299999997</c:v>
                </c:pt>
                <c:pt idx="4671">
                  <c:v>267.32092299999999</c:v>
                </c:pt>
                <c:pt idx="4672">
                  <c:v>299.651297</c:v>
                </c:pt>
                <c:pt idx="4673">
                  <c:v>218.41329299999998</c:v>
                </c:pt>
                <c:pt idx="4674">
                  <c:v>266.30962</c:v>
                </c:pt>
                <c:pt idx="4675">
                  <c:v>45.056018999999999</c:v>
                </c:pt>
                <c:pt idx="4676">
                  <c:v>179.88436400000001</c:v>
                </c:pt>
                <c:pt idx="4677">
                  <c:v>310.65968299999997</c:v>
                </c:pt>
                <c:pt idx="4678">
                  <c:v>180.44057999999998</c:v>
                </c:pt>
                <c:pt idx="4679">
                  <c:v>122.99163999999999</c:v>
                </c:pt>
                <c:pt idx="4680">
                  <c:v>302.17899699999998</c:v>
                </c:pt>
                <c:pt idx="4681">
                  <c:v>271.47731399999998</c:v>
                </c:pt>
                <c:pt idx="4682">
                  <c:v>121.345068</c:v>
                </c:pt>
                <c:pt idx="4683">
                  <c:v>311.33155099999999</c:v>
                </c:pt>
                <c:pt idx="4684">
                  <c:v>122.57511299999999</c:v>
                </c:pt>
                <c:pt idx="4685">
                  <c:v>66.494782999999998</c:v>
                </c:pt>
                <c:pt idx="4686">
                  <c:v>293.12336699999997</c:v>
                </c:pt>
                <c:pt idx="4687">
                  <c:v>122.15634399999999</c:v>
                </c:pt>
                <c:pt idx="4688">
                  <c:v>121.78171499999999</c:v>
                </c:pt>
                <c:pt idx="4689">
                  <c:v>104.14063899999999</c:v>
                </c:pt>
                <c:pt idx="4690">
                  <c:v>284.93964399999999</c:v>
                </c:pt>
                <c:pt idx="4691">
                  <c:v>242.463009</c:v>
                </c:pt>
                <c:pt idx="4692">
                  <c:v>299.94937899999996</c:v>
                </c:pt>
                <c:pt idx="4693">
                  <c:v>301.370227</c:v>
                </c:pt>
                <c:pt idx="4694">
                  <c:v>220.469706</c:v>
                </c:pt>
                <c:pt idx="4695">
                  <c:v>313.95171599999998</c:v>
                </c:pt>
                <c:pt idx="4696">
                  <c:v>110.49033299999999</c:v>
                </c:pt>
                <c:pt idx="4697">
                  <c:v>73.547359</c:v>
                </c:pt>
                <c:pt idx="4698">
                  <c:v>168.451345</c:v>
                </c:pt>
                <c:pt idx="4699">
                  <c:v>140.74138600000001</c:v>
                </c:pt>
                <c:pt idx="4700">
                  <c:v>44.776651999999999</c:v>
                </c:pt>
                <c:pt idx="4701">
                  <c:v>260.652759</c:v>
                </c:pt>
                <c:pt idx="4702">
                  <c:v>259.48947299999998</c:v>
                </c:pt>
                <c:pt idx="4703">
                  <c:v>308.302122</c:v>
                </c:pt>
                <c:pt idx="4704">
                  <c:v>305.00617</c:v>
                </c:pt>
                <c:pt idx="4705">
                  <c:v>300.56062600000001</c:v>
                </c:pt>
                <c:pt idx="4706">
                  <c:v>105.12987</c:v>
                </c:pt>
                <c:pt idx="4707">
                  <c:v>85.878259</c:v>
                </c:pt>
                <c:pt idx="4708">
                  <c:v>221.61174599999998</c:v>
                </c:pt>
                <c:pt idx="4709">
                  <c:v>123.61462399999999</c:v>
                </c:pt>
                <c:pt idx="4710">
                  <c:v>302.29661099999998</c:v>
                </c:pt>
                <c:pt idx="4711">
                  <c:v>220.828124</c:v>
                </c:pt>
                <c:pt idx="4712">
                  <c:v>80.442093</c:v>
                </c:pt>
                <c:pt idx="4713">
                  <c:v>240.66445499999998</c:v>
                </c:pt>
                <c:pt idx="4714">
                  <c:v>271.76897299999996</c:v>
                </c:pt>
                <c:pt idx="4715">
                  <c:v>110.06821199999999</c:v>
                </c:pt>
                <c:pt idx="4716">
                  <c:v>301.35067099999998</c:v>
                </c:pt>
                <c:pt idx="4717">
                  <c:v>240.04594399999999</c:v>
                </c:pt>
                <c:pt idx="4718">
                  <c:v>79.433301</c:v>
                </c:pt>
                <c:pt idx="4719">
                  <c:v>277.420252</c:v>
                </c:pt>
                <c:pt idx="4720">
                  <c:v>82.202091999999993</c:v>
                </c:pt>
                <c:pt idx="4721">
                  <c:v>121.46519099999999</c:v>
                </c:pt>
                <c:pt idx="4722">
                  <c:v>198.14730299999999</c:v>
                </c:pt>
                <c:pt idx="4723">
                  <c:v>250.90123699999998</c:v>
                </c:pt>
                <c:pt idx="4724">
                  <c:v>106.360473</c:v>
                </c:pt>
                <c:pt idx="4725">
                  <c:v>242.84070799999998</c:v>
                </c:pt>
                <c:pt idx="4726">
                  <c:v>311.00050599999997</c:v>
                </c:pt>
                <c:pt idx="4727">
                  <c:v>277.964181</c:v>
                </c:pt>
                <c:pt idx="4728">
                  <c:v>285.158661</c:v>
                </c:pt>
                <c:pt idx="4729">
                  <c:v>311.065046</c:v>
                </c:pt>
                <c:pt idx="4730">
                  <c:v>107.44301299999999</c:v>
                </c:pt>
                <c:pt idx="4731">
                  <c:v>265.137406</c:v>
                </c:pt>
                <c:pt idx="4732">
                  <c:v>121.61856399999999</c:v>
                </c:pt>
                <c:pt idx="4733">
                  <c:v>86.27858599999999</c:v>
                </c:pt>
                <c:pt idx="4734">
                  <c:v>122.78463099999999</c:v>
                </c:pt>
                <c:pt idx="4735">
                  <c:v>73.912769999999995</c:v>
                </c:pt>
                <c:pt idx="4736">
                  <c:v>66.966352000000001</c:v>
                </c:pt>
                <c:pt idx="4737">
                  <c:v>284.19122299999998</c:v>
                </c:pt>
                <c:pt idx="4738">
                  <c:v>281.69370499999997</c:v>
                </c:pt>
                <c:pt idx="4739">
                  <c:v>221.786067</c:v>
                </c:pt>
                <c:pt idx="4740">
                  <c:v>221.959002</c:v>
                </c:pt>
                <c:pt idx="4741">
                  <c:v>284.661674</c:v>
                </c:pt>
                <c:pt idx="4742">
                  <c:v>218.860004</c:v>
                </c:pt>
                <c:pt idx="4743">
                  <c:v>291.63015899999999</c:v>
                </c:pt>
                <c:pt idx="4744">
                  <c:v>308.03421099999997</c:v>
                </c:pt>
                <c:pt idx="4745">
                  <c:v>312.26211799999999</c:v>
                </c:pt>
                <c:pt idx="4746">
                  <c:v>299.489824</c:v>
                </c:pt>
                <c:pt idx="4747">
                  <c:v>123.241953</c:v>
                </c:pt>
                <c:pt idx="4748">
                  <c:v>294.87387699999999</c:v>
                </c:pt>
                <c:pt idx="4749">
                  <c:v>279.08498700000001</c:v>
                </c:pt>
                <c:pt idx="4750">
                  <c:v>66.701515000000001</c:v>
                </c:pt>
                <c:pt idx="4751">
                  <c:v>276.91990699999997</c:v>
                </c:pt>
                <c:pt idx="4752">
                  <c:v>110.629454</c:v>
                </c:pt>
                <c:pt idx="4753">
                  <c:v>282.77456899999999</c:v>
                </c:pt>
                <c:pt idx="4754">
                  <c:v>253.00373099999999</c:v>
                </c:pt>
                <c:pt idx="4755">
                  <c:v>80.815882999999999</c:v>
                </c:pt>
                <c:pt idx="4756">
                  <c:v>104.556057</c:v>
                </c:pt>
                <c:pt idx="4757">
                  <c:v>121.21683499999999</c:v>
                </c:pt>
                <c:pt idx="4758">
                  <c:v>315.33625699999999</c:v>
                </c:pt>
                <c:pt idx="4759">
                  <c:v>88.205089999999998</c:v>
                </c:pt>
                <c:pt idx="4760">
                  <c:v>221.011944</c:v>
                </c:pt>
                <c:pt idx="4761">
                  <c:v>264.83038699999997</c:v>
                </c:pt>
                <c:pt idx="4762">
                  <c:v>181.62732099999999</c:v>
                </c:pt>
                <c:pt idx="4763">
                  <c:v>310.57727399999999</c:v>
                </c:pt>
                <c:pt idx="4764">
                  <c:v>121.246448</c:v>
                </c:pt>
                <c:pt idx="4765">
                  <c:v>284.06858699999998</c:v>
                </c:pt>
                <c:pt idx="4766">
                  <c:v>241.68357599999999</c:v>
                </c:pt>
                <c:pt idx="4767">
                  <c:v>221.093525</c:v>
                </c:pt>
                <c:pt idx="4768">
                  <c:v>296.38048699999996</c:v>
                </c:pt>
                <c:pt idx="4769">
                  <c:v>52.813707999999998</c:v>
                </c:pt>
                <c:pt idx="4770">
                  <c:v>196.51665699999998</c:v>
                </c:pt>
                <c:pt idx="4771">
                  <c:v>311.01223499999998</c:v>
                </c:pt>
                <c:pt idx="4772">
                  <c:v>258.318105</c:v>
                </c:pt>
                <c:pt idx="4773">
                  <c:v>271.64520899999997</c:v>
                </c:pt>
                <c:pt idx="4774">
                  <c:v>282.409719</c:v>
                </c:pt>
                <c:pt idx="4775">
                  <c:v>88.469646999999995</c:v>
                </c:pt>
                <c:pt idx="4776">
                  <c:v>76.064713999999995</c:v>
                </c:pt>
                <c:pt idx="4777">
                  <c:v>197.25278299999999</c:v>
                </c:pt>
                <c:pt idx="4778">
                  <c:v>66.274923000000001</c:v>
                </c:pt>
                <c:pt idx="4779">
                  <c:v>109.783536</c:v>
                </c:pt>
                <c:pt idx="4780">
                  <c:v>66.181332999999995</c:v>
                </c:pt>
                <c:pt idx="4781">
                  <c:v>46.618505999999996</c:v>
                </c:pt>
                <c:pt idx="4782">
                  <c:v>178.72611899999998</c:v>
                </c:pt>
                <c:pt idx="4783">
                  <c:v>302.660616</c:v>
                </c:pt>
                <c:pt idx="4784">
                  <c:v>80.364424</c:v>
                </c:pt>
                <c:pt idx="4785">
                  <c:v>52.616481999999998</c:v>
                </c:pt>
                <c:pt idx="4786">
                  <c:v>290.20540199999999</c:v>
                </c:pt>
                <c:pt idx="4787">
                  <c:v>197.468165</c:v>
                </c:pt>
                <c:pt idx="4788">
                  <c:v>220.05931899999999</c:v>
                </c:pt>
                <c:pt idx="4789">
                  <c:v>292.85825</c:v>
                </c:pt>
                <c:pt idx="4790">
                  <c:v>45.328120999999996</c:v>
                </c:pt>
                <c:pt idx="4791">
                  <c:v>112.277153</c:v>
                </c:pt>
                <c:pt idx="4792">
                  <c:v>284.05935999999997</c:v>
                </c:pt>
                <c:pt idx="4793">
                  <c:v>86.325803999999991</c:v>
                </c:pt>
                <c:pt idx="4794">
                  <c:v>44.591715000000001</c:v>
                </c:pt>
                <c:pt idx="4795">
                  <c:v>299.25962299999998</c:v>
                </c:pt>
                <c:pt idx="4796">
                  <c:v>180.32101699999998</c:v>
                </c:pt>
                <c:pt idx="4797">
                  <c:v>93.708306999999991</c:v>
                </c:pt>
                <c:pt idx="4798">
                  <c:v>394.71954999999997</c:v>
                </c:pt>
                <c:pt idx="4799">
                  <c:v>195.39108999999999</c:v>
                </c:pt>
                <c:pt idx="4800">
                  <c:v>295.21413799999999</c:v>
                </c:pt>
                <c:pt idx="4801">
                  <c:v>197.89448199999998</c:v>
                </c:pt>
                <c:pt idx="4802">
                  <c:v>253.238676</c:v>
                </c:pt>
                <c:pt idx="4803">
                  <c:v>219.16534999999999</c:v>
                </c:pt>
                <c:pt idx="4804">
                  <c:v>181.72146599999999</c:v>
                </c:pt>
                <c:pt idx="4805">
                  <c:v>45.064118000000001</c:v>
                </c:pt>
                <c:pt idx="4806">
                  <c:v>258.031476</c:v>
                </c:pt>
                <c:pt idx="4807">
                  <c:v>110.426075</c:v>
                </c:pt>
                <c:pt idx="4808">
                  <c:v>80.624512999999993</c:v>
                </c:pt>
                <c:pt idx="4809">
                  <c:v>300.69472999999999</c:v>
                </c:pt>
                <c:pt idx="4810">
                  <c:v>292.52384599999999</c:v>
                </c:pt>
                <c:pt idx="4811">
                  <c:v>199.28600299999999</c:v>
                </c:pt>
                <c:pt idx="4812">
                  <c:v>277.11853199999996</c:v>
                </c:pt>
                <c:pt idx="4813">
                  <c:v>258.00633299999998</c:v>
                </c:pt>
                <c:pt idx="4814">
                  <c:v>52.194356999999997</c:v>
                </c:pt>
                <c:pt idx="4815">
                  <c:v>243.90704399999998</c:v>
                </c:pt>
                <c:pt idx="4816">
                  <c:v>258.50387599999999</c:v>
                </c:pt>
                <c:pt idx="4817">
                  <c:v>66.006450999999998</c:v>
                </c:pt>
                <c:pt idx="4818">
                  <c:v>124.238445</c:v>
                </c:pt>
                <c:pt idx="4819">
                  <c:v>257.42329699999999</c:v>
                </c:pt>
                <c:pt idx="4820">
                  <c:v>110.029377</c:v>
                </c:pt>
                <c:pt idx="4821">
                  <c:v>180.11568</c:v>
                </c:pt>
                <c:pt idx="4822">
                  <c:v>106.978433</c:v>
                </c:pt>
                <c:pt idx="4823">
                  <c:v>219.38576399999999</c:v>
                </c:pt>
                <c:pt idx="4824">
                  <c:v>280.63798399999996</c:v>
                </c:pt>
                <c:pt idx="4825">
                  <c:v>195.401704</c:v>
                </c:pt>
                <c:pt idx="4826">
                  <c:v>271.886867</c:v>
                </c:pt>
                <c:pt idx="4827">
                  <c:v>195.79505</c:v>
                </c:pt>
                <c:pt idx="4828">
                  <c:v>310.29510999999997</c:v>
                </c:pt>
                <c:pt idx="4829">
                  <c:v>66.630555999999999</c:v>
                </c:pt>
                <c:pt idx="4830">
                  <c:v>281.39421699999997</c:v>
                </c:pt>
                <c:pt idx="4831">
                  <c:v>314.62639300000001</c:v>
                </c:pt>
                <c:pt idx="4832">
                  <c:v>273.44823400000001</c:v>
                </c:pt>
                <c:pt idx="4833">
                  <c:v>299.71638899999999</c:v>
                </c:pt>
                <c:pt idx="4834">
                  <c:v>123.095564</c:v>
                </c:pt>
                <c:pt idx="4835">
                  <c:v>80.032263999999998</c:v>
                </c:pt>
                <c:pt idx="4836">
                  <c:v>220.623076</c:v>
                </c:pt>
                <c:pt idx="4837">
                  <c:v>124.12334799999999</c:v>
                </c:pt>
                <c:pt idx="4838">
                  <c:v>266.79264499999999</c:v>
                </c:pt>
                <c:pt idx="4839">
                  <c:v>300.80953899999997</c:v>
                </c:pt>
                <c:pt idx="4840">
                  <c:v>80.372810000000001</c:v>
                </c:pt>
                <c:pt idx="4841">
                  <c:v>281.14586800000001</c:v>
                </c:pt>
                <c:pt idx="4842">
                  <c:v>253.35042799999999</c:v>
                </c:pt>
                <c:pt idx="4843">
                  <c:v>259.29112699999996</c:v>
                </c:pt>
                <c:pt idx="4844">
                  <c:v>271.266954</c:v>
                </c:pt>
                <c:pt idx="4845">
                  <c:v>273.64351099999999</c:v>
                </c:pt>
                <c:pt idx="4846">
                  <c:v>276.706478</c:v>
                </c:pt>
                <c:pt idx="4847">
                  <c:v>80.309111999999999</c:v>
                </c:pt>
                <c:pt idx="4848">
                  <c:v>310.91166599999997</c:v>
                </c:pt>
                <c:pt idx="4849">
                  <c:v>276.14159799999999</c:v>
                </c:pt>
                <c:pt idx="4850">
                  <c:v>221.90033199999999</c:v>
                </c:pt>
                <c:pt idx="4851">
                  <c:v>121.324394</c:v>
                </c:pt>
                <c:pt idx="4852">
                  <c:v>260.20436599999999</c:v>
                </c:pt>
                <c:pt idx="4853">
                  <c:v>75.160692999999995</c:v>
                </c:pt>
                <c:pt idx="4854">
                  <c:v>270.72303399999998</c:v>
                </c:pt>
                <c:pt idx="4855">
                  <c:v>293.397986</c:v>
                </c:pt>
                <c:pt idx="4856">
                  <c:v>268.10956899999996</c:v>
                </c:pt>
                <c:pt idx="4857">
                  <c:v>253.44568999999998</c:v>
                </c:pt>
                <c:pt idx="4858">
                  <c:v>77.044730999999999</c:v>
                </c:pt>
                <c:pt idx="4859">
                  <c:v>78.144869</c:v>
                </c:pt>
                <c:pt idx="4860">
                  <c:v>66.599263999999991</c:v>
                </c:pt>
                <c:pt idx="4861">
                  <c:v>302.90813800000001</c:v>
                </c:pt>
                <c:pt idx="4862">
                  <c:v>121.71606199999999</c:v>
                </c:pt>
                <c:pt idx="4863">
                  <c:v>312.26128</c:v>
                </c:pt>
                <c:pt idx="4864">
                  <c:v>82.883742999999996</c:v>
                </c:pt>
                <c:pt idx="4865">
                  <c:v>279.87447099999997</c:v>
                </c:pt>
                <c:pt idx="4866">
                  <c:v>73.95997899999999</c:v>
                </c:pt>
                <c:pt idx="4867">
                  <c:v>179.995836</c:v>
                </c:pt>
                <c:pt idx="4868">
                  <c:v>80.212729999999993</c:v>
                </c:pt>
                <c:pt idx="4869">
                  <c:v>73.864992999999998</c:v>
                </c:pt>
                <c:pt idx="4870">
                  <c:v>44.671051999999996</c:v>
                </c:pt>
                <c:pt idx="4871">
                  <c:v>260.38680099999999</c:v>
                </c:pt>
                <c:pt idx="4872">
                  <c:v>267.69917799999996</c:v>
                </c:pt>
                <c:pt idx="4873">
                  <c:v>80.365264999999994</c:v>
                </c:pt>
                <c:pt idx="4874">
                  <c:v>52.618435999999996</c:v>
                </c:pt>
                <c:pt idx="4875">
                  <c:v>291.80420799999996</c:v>
                </c:pt>
                <c:pt idx="4876">
                  <c:v>185.666943</c:v>
                </c:pt>
                <c:pt idx="4877">
                  <c:v>282.19935499999997</c:v>
                </c:pt>
                <c:pt idx="4878">
                  <c:v>293.34071399999999</c:v>
                </c:pt>
                <c:pt idx="4879">
                  <c:v>88.429142999999996</c:v>
                </c:pt>
                <c:pt idx="4880">
                  <c:v>45.115801999999995</c:v>
                </c:pt>
                <c:pt idx="4881">
                  <c:v>104.96476399999999</c:v>
                </c:pt>
                <c:pt idx="4882">
                  <c:v>262.28173299999997</c:v>
                </c:pt>
                <c:pt idx="4883">
                  <c:v>107.289366</c:v>
                </c:pt>
                <c:pt idx="4884">
                  <c:v>253.03334099999998</c:v>
                </c:pt>
                <c:pt idx="4885">
                  <c:v>44.584170999999998</c:v>
                </c:pt>
                <c:pt idx="4886">
                  <c:v>52.529317999999996</c:v>
                </c:pt>
                <c:pt idx="4887">
                  <c:v>309.674081</c:v>
                </c:pt>
                <c:pt idx="4888">
                  <c:v>106.518034</c:v>
                </c:pt>
                <c:pt idx="4889">
                  <c:v>240.60020499999999</c:v>
                </c:pt>
                <c:pt idx="4890">
                  <c:v>252.66709299999999</c:v>
                </c:pt>
                <c:pt idx="4891">
                  <c:v>270.214313</c:v>
                </c:pt>
                <c:pt idx="4892">
                  <c:v>81.725211999999999</c:v>
                </c:pt>
                <c:pt idx="4893">
                  <c:v>306.33622700000001</c:v>
                </c:pt>
                <c:pt idx="4894">
                  <c:v>241.12735999999998</c:v>
                </c:pt>
                <c:pt idx="4895">
                  <c:v>277.141727</c:v>
                </c:pt>
                <c:pt idx="4896">
                  <c:v>267.29800999999998</c:v>
                </c:pt>
                <c:pt idx="4897">
                  <c:v>291.73325299999999</c:v>
                </c:pt>
                <c:pt idx="4898">
                  <c:v>280.17702199999997</c:v>
                </c:pt>
                <c:pt idx="4899">
                  <c:v>44.944553999999997</c:v>
                </c:pt>
                <c:pt idx="4900">
                  <c:v>269.74665199999998</c:v>
                </c:pt>
                <c:pt idx="4901">
                  <c:v>301.26602700000001</c:v>
                </c:pt>
                <c:pt idx="4902">
                  <c:v>82.619462999999996</c:v>
                </c:pt>
                <c:pt idx="4903">
                  <c:v>110.18218999999999</c:v>
                </c:pt>
                <c:pt idx="4904">
                  <c:v>271.00267500000001</c:v>
                </c:pt>
                <c:pt idx="4905">
                  <c:v>109.90003399999999</c:v>
                </c:pt>
                <c:pt idx="4906">
                  <c:v>52.260846999999998</c:v>
                </c:pt>
                <c:pt idx="4907">
                  <c:v>79.260373999999999</c:v>
                </c:pt>
                <c:pt idx="4908">
                  <c:v>260.65750099999997</c:v>
                </c:pt>
                <c:pt idx="4909">
                  <c:v>306.69437199999999</c:v>
                </c:pt>
                <c:pt idx="4910">
                  <c:v>302.80728799999997</c:v>
                </c:pt>
                <c:pt idx="4911">
                  <c:v>120.91484199999999</c:v>
                </c:pt>
                <c:pt idx="4912">
                  <c:v>52.408907999999997</c:v>
                </c:pt>
                <c:pt idx="4913">
                  <c:v>82.330873999999994</c:v>
                </c:pt>
                <c:pt idx="4914">
                  <c:v>121.57470499999999</c:v>
                </c:pt>
                <c:pt idx="4915">
                  <c:v>242.40853199999998</c:v>
                </c:pt>
                <c:pt idx="4916">
                  <c:v>242.83316299999998</c:v>
                </c:pt>
                <c:pt idx="4917">
                  <c:v>240.73764899999998</c:v>
                </c:pt>
                <c:pt idx="4918">
                  <c:v>293.779877</c:v>
                </c:pt>
                <c:pt idx="4919">
                  <c:v>110.27466299999999</c:v>
                </c:pt>
                <c:pt idx="4920">
                  <c:v>284.55970400000001</c:v>
                </c:pt>
                <c:pt idx="4921">
                  <c:v>274.583304</c:v>
                </c:pt>
                <c:pt idx="4922">
                  <c:v>80.016893999999994</c:v>
                </c:pt>
                <c:pt idx="4923">
                  <c:v>259.579432</c:v>
                </c:pt>
                <c:pt idx="4924">
                  <c:v>311.562029</c:v>
                </c:pt>
                <c:pt idx="4925">
                  <c:v>280.79191299999997</c:v>
                </c:pt>
                <c:pt idx="4926">
                  <c:v>88.433888999999994</c:v>
                </c:pt>
                <c:pt idx="4927">
                  <c:v>88.317672999999999</c:v>
                </c:pt>
                <c:pt idx="4928">
                  <c:v>304.20383399999997</c:v>
                </c:pt>
                <c:pt idx="4929">
                  <c:v>292.81466699999999</c:v>
                </c:pt>
                <c:pt idx="4930">
                  <c:v>265.31983299999996</c:v>
                </c:pt>
                <c:pt idx="4931">
                  <c:v>302.09769399999999</c:v>
                </c:pt>
                <c:pt idx="4932">
                  <c:v>280.43963500000001</c:v>
                </c:pt>
                <c:pt idx="4933">
                  <c:v>293.78909799999997</c:v>
                </c:pt>
                <c:pt idx="4934">
                  <c:v>44.654570999999997</c:v>
                </c:pt>
                <c:pt idx="4935">
                  <c:v>180.48499899999999</c:v>
                </c:pt>
                <c:pt idx="4936">
                  <c:v>221.12565099999998</c:v>
                </c:pt>
                <c:pt idx="4937">
                  <c:v>111.02419999999999</c:v>
                </c:pt>
                <c:pt idx="4938">
                  <c:v>179.832402</c:v>
                </c:pt>
                <c:pt idx="4939">
                  <c:v>271.07335399999999</c:v>
                </c:pt>
                <c:pt idx="4940">
                  <c:v>88.326335</c:v>
                </c:pt>
                <c:pt idx="4941">
                  <c:v>85.202750999999992</c:v>
                </c:pt>
                <c:pt idx="4942">
                  <c:v>272.24081999999999</c:v>
                </c:pt>
                <c:pt idx="4943">
                  <c:v>311.515377</c:v>
                </c:pt>
                <c:pt idx="4944">
                  <c:v>198.12328099999999</c:v>
                </c:pt>
                <c:pt idx="4945">
                  <c:v>298.48718099999996</c:v>
                </c:pt>
                <c:pt idx="4946">
                  <c:v>271.77148899999997</c:v>
                </c:pt>
                <c:pt idx="4947">
                  <c:v>80.170825999999991</c:v>
                </c:pt>
                <c:pt idx="4948">
                  <c:v>85.960948000000002</c:v>
                </c:pt>
                <c:pt idx="4949">
                  <c:v>300.00469399999997</c:v>
                </c:pt>
                <c:pt idx="4950">
                  <c:v>66.575800000000001</c:v>
                </c:pt>
                <c:pt idx="4951">
                  <c:v>88.129939999999991</c:v>
                </c:pt>
                <c:pt idx="4952">
                  <c:v>81.171232000000003</c:v>
                </c:pt>
                <c:pt idx="4953">
                  <c:v>197.336027</c:v>
                </c:pt>
                <c:pt idx="4954">
                  <c:v>123.63669999999999</c:v>
                </c:pt>
                <c:pt idx="4955">
                  <c:v>275.81557499999997</c:v>
                </c:pt>
                <c:pt idx="4956">
                  <c:v>299.56721299999998</c:v>
                </c:pt>
                <c:pt idx="4957">
                  <c:v>315.44297</c:v>
                </c:pt>
                <c:pt idx="4958">
                  <c:v>258.25747799999999</c:v>
                </c:pt>
                <c:pt idx="4959">
                  <c:v>259.58948900000001</c:v>
                </c:pt>
                <c:pt idx="4960">
                  <c:v>52.938586999999998</c:v>
                </c:pt>
                <c:pt idx="4961">
                  <c:v>298.91209299999997</c:v>
                </c:pt>
                <c:pt idx="4962">
                  <c:v>276.13126599999998</c:v>
                </c:pt>
                <c:pt idx="4963">
                  <c:v>242.227496</c:v>
                </c:pt>
                <c:pt idx="4964">
                  <c:v>270.17100999999997</c:v>
                </c:pt>
                <c:pt idx="4965">
                  <c:v>89.334282999999999</c:v>
                </c:pt>
                <c:pt idx="4966">
                  <c:v>81.006963999999996</c:v>
                </c:pt>
                <c:pt idx="4967">
                  <c:v>242.02021599999998</c:v>
                </c:pt>
                <c:pt idx="4968">
                  <c:v>86.752670999999992</c:v>
                </c:pt>
                <c:pt idx="4969">
                  <c:v>74.125083000000004</c:v>
                </c:pt>
                <c:pt idx="4970">
                  <c:v>109.89388299999999</c:v>
                </c:pt>
                <c:pt idx="4971">
                  <c:v>301.87309099999999</c:v>
                </c:pt>
                <c:pt idx="4972">
                  <c:v>266.27134000000001</c:v>
                </c:pt>
                <c:pt idx="4973">
                  <c:v>294.20814999999999</c:v>
                </c:pt>
                <c:pt idx="4974">
                  <c:v>284.26078799999999</c:v>
                </c:pt>
                <c:pt idx="4975">
                  <c:v>196.06492</c:v>
                </c:pt>
                <c:pt idx="4976">
                  <c:v>66.413206000000002</c:v>
                </c:pt>
                <c:pt idx="4977">
                  <c:v>292.380537</c:v>
                </c:pt>
                <c:pt idx="4978">
                  <c:v>66.989538999999994</c:v>
                </c:pt>
                <c:pt idx="4979">
                  <c:v>44.802355999999996</c:v>
                </c:pt>
                <c:pt idx="4980">
                  <c:v>260.008532</c:v>
                </c:pt>
                <c:pt idx="4981">
                  <c:v>66.585298999999992</c:v>
                </c:pt>
                <c:pt idx="4982">
                  <c:v>74.035688999999991</c:v>
                </c:pt>
                <c:pt idx="4983">
                  <c:v>179.08091099999999</c:v>
                </c:pt>
                <c:pt idx="4984">
                  <c:v>106.051214</c:v>
                </c:pt>
                <c:pt idx="4985">
                  <c:v>306.39182299999999</c:v>
                </c:pt>
                <c:pt idx="4986">
                  <c:v>110.44507299999999</c:v>
                </c:pt>
                <c:pt idx="4987">
                  <c:v>310.95413400000001</c:v>
                </c:pt>
                <c:pt idx="4988">
                  <c:v>80.583449000000002</c:v>
                </c:pt>
                <c:pt idx="4989">
                  <c:v>259.99791599999998</c:v>
                </c:pt>
                <c:pt idx="4990">
                  <c:v>66.845388</c:v>
                </c:pt>
                <c:pt idx="4991">
                  <c:v>180.57440099999999</c:v>
                </c:pt>
                <c:pt idx="4992">
                  <c:v>276.619868</c:v>
                </c:pt>
                <c:pt idx="4993">
                  <c:v>219.80844999999999</c:v>
                </c:pt>
                <c:pt idx="4994">
                  <c:v>66.256483000000003</c:v>
                </c:pt>
                <c:pt idx="4995">
                  <c:v>74.131227999999993</c:v>
                </c:pt>
                <c:pt idx="4996">
                  <c:v>274.86350299999998</c:v>
                </c:pt>
                <c:pt idx="4997">
                  <c:v>290.99376599999999</c:v>
                </c:pt>
                <c:pt idx="4998">
                  <c:v>263.03769799999998</c:v>
                </c:pt>
                <c:pt idx="4999">
                  <c:v>219.13712699999999</c:v>
                </c:pt>
                <c:pt idx="5000">
                  <c:v>301.40822700000001</c:v>
                </c:pt>
                <c:pt idx="5001">
                  <c:v>275.13364300000001</c:v>
                </c:pt>
                <c:pt idx="5002">
                  <c:v>251.51416499999999</c:v>
                </c:pt>
                <c:pt idx="5003">
                  <c:v>293.421448</c:v>
                </c:pt>
                <c:pt idx="5004">
                  <c:v>182.59197599999999</c:v>
                </c:pt>
                <c:pt idx="5005">
                  <c:v>282.96732499999996</c:v>
                </c:pt>
                <c:pt idx="5006">
                  <c:v>274.988383</c:v>
                </c:pt>
                <c:pt idx="5007">
                  <c:v>272.478837</c:v>
                </c:pt>
                <c:pt idx="5008">
                  <c:v>265.86012299999999</c:v>
                </c:pt>
                <c:pt idx="5009">
                  <c:v>121.68616499999999</c:v>
                </c:pt>
                <c:pt idx="5010">
                  <c:v>106.59011299999999</c:v>
                </c:pt>
                <c:pt idx="5011">
                  <c:v>66.51294399999999</c:v>
                </c:pt>
                <c:pt idx="5012">
                  <c:v>240.601596</c:v>
                </c:pt>
                <c:pt idx="5013">
                  <c:v>282.34657999999996</c:v>
                </c:pt>
                <c:pt idx="5014">
                  <c:v>74.728234</c:v>
                </c:pt>
                <c:pt idx="5015">
                  <c:v>283.27490499999999</c:v>
                </c:pt>
                <c:pt idx="5016">
                  <c:v>266.117141</c:v>
                </c:pt>
                <c:pt idx="5017">
                  <c:v>261.12012899999996</c:v>
                </c:pt>
                <c:pt idx="5018">
                  <c:v>80.070815999999994</c:v>
                </c:pt>
                <c:pt idx="5019">
                  <c:v>298.45477199999999</c:v>
                </c:pt>
                <c:pt idx="5020">
                  <c:v>123.854602</c:v>
                </c:pt>
                <c:pt idx="5021">
                  <c:v>269.99333200000001</c:v>
                </c:pt>
                <c:pt idx="5022">
                  <c:v>86.278864999999996</c:v>
                </c:pt>
                <c:pt idx="5023">
                  <c:v>272.76072199999999</c:v>
                </c:pt>
                <c:pt idx="5024">
                  <c:v>310.22274899999996</c:v>
                </c:pt>
                <c:pt idx="5025">
                  <c:v>240.83878299999998</c:v>
                </c:pt>
                <c:pt idx="5026">
                  <c:v>240.603826</c:v>
                </c:pt>
                <c:pt idx="5027">
                  <c:v>254.91348099999999</c:v>
                </c:pt>
                <c:pt idx="5028">
                  <c:v>45.073896999999995</c:v>
                </c:pt>
                <c:pt idx="5029">
                  <c:v>88.24866999999999</c:v>
                </c:pt>
                <c:pt idx="5030">
                  <c:v>285.36288300000001</c:v>
                </c:pt>
                <c:pt idx="5031">
                  <c:v>105.006394</c:v>
                </c:pt>
                <c:pt idx="5032">
                  <c:v>44.704017999999998</c:v>
                </c:pt>
                <c:pt idx="5033">
                  <c:v>277.41717799999998</c:v>
                </c:pt>
                <c:pt idx="5034">
                  <c:v>182.03687599999998</c:v>
                </c:pt>
                <c:pt idx="5035">
                  <c:v>242.25235899999998</c:v>
                </c:pt>
                <c:pt idx="5036">
                  <c:v>180.24698599999999</c:v>
                </c:pt>
                <c:pt idx="5037">
                  <c:v>86.053418999999991</c:v>
                </c:pt>
                <c:pt idx="5038">
                  <c:v>88.284707999999995</c:v>
                </c:pt>
                <c:pt idx="5039">
                  <c:v>313.54496699999999</c:v>
                </c:pt>
                <c:pt idx="5040">
                  <c:v>78.483459999999994</c:v>
                </c:pt>
                <c:pt idx="5041">
                  <c:v>253.57335499999999</c:v>
                </c:pt>
                <c:pt idx="5042">
                  <c:v>240.43062999999998</c:v>
                </c:pt>
                <c:pt idx="5043">
                  <c:v>299.58201099999997</c:v>
                </c:pt>
                <c:pt idx="5044">
                  <c:v>74.252196999999995</c:v>
                </c:pt>
                <c:pt idx="5045">
                  <c:v>55.291121999999994</c:v>
                </c:pt>
                <c:pt idx="5046">
                  <c:v>291.23206399999998</c:v>
                </c:pt>
                <c:pt idx="5047">
                  <c:v>266.727554</c:v>
                </c:pt>
                <c:pt idx="5048">
                  <c:v>180.65708699999999</c:v>
                </c:pt>
                <c:pt idx="5049">
                  <c:v>293.22450199999997</c:v>
                </c:pt>
                <c:pt idx="5050">
                  <c:v>301.11488399999996</c:v>
                </c:pt>
                <c:pt idx="5051">
                  <c:v>250.844527</c:v>
                </c:pt>
                <c:pt idx="5052">
                  <c:v>66.094450999999992</c:v>
                </c:pt>
                <c:pt idx="5053">
                  <c:v>311.68327599999998</c:v>
                </c:pt>
                <c:pt idx="5054">
                  <c:v>299.78622799999999</c:v>
                </c:pt>
                <c:pt idx="5055">
                  <c:v>267.99224099999998</c:v>
                </c:pt>
                <c:pt idx="5056">
                  <c:v>279.12381599999998</c:v>
                </c:pt>
                <c:pt idx="5057">
                  <c:v>84.629216999999997</c:v>
                </c:pt>
                <c:pt idx="5058">
                  <c:v>66.236930999999998</c:v>
                </c:pt>
                <c:pt idx="5059">
                  <c:v>274.49529799999999</c:v>
                </c:pt>
                <c:pt idx="5060">
                  <c:v>106.29593899999999</c:v>
                </c:pt>
                <c:pt idx="5061">
                  <c:v>271.06749300000001</c:v>
                </c:pt>
                <c:pt idx="5062">
                  <c:v>286.87927500000001</c:v>
                </c:pt>
                <c:pt idx="5063">
                  <c:v>198.82449</c:v>
                </c:pt>
                <c:pt idx="5064">
                  <c:v>86.639804999999996</c:v>
                </c:pt>
                <c:pt idx="5065">
                  <c:v>279.029674</c:v>
                </c:pt>
                <c:pt idx="5066">
                  <c:v>266.37275599999998</c:v>
                </c:pt>
                <c:pt idx="5067">
                  <c:v>106.215762</c:v>
                </c:pt>
                <c:pt idx="5068">
                  <c:v>258.61562900000001</c:v>
                </c:pt>
                <c:pt idx="5069">
                  <c:v>271.96424500000001</c:v>
                </c:pt>
                <c:pt idx="5070">
                  <c:v>311.710937</c:v>
                </c:pt>
                <c:pt idx="5071">
                  <c:v>251.86140899999998</c:v>
                </c:pt>
                <c:pt idx="5072">
                  <c:v>69.162441999999999</c:v>
                </c:pt>
                <c:pt idx="5073">
                  <c:v>239.88446299999998</c:v>
                </c:pt>
                <c:pt idx="5074">
                  <c:v>87.911474999999996</c:v>
                </c:pt>
                <c:pt idx="5075">
                  <c:v>297.81084399999997</c:v>
                </c:pt>
                <c:pt idx="5076">
                  <c:v>304.344629</c:v>
                </c:pt>
                <c:pt idx="5077">
                  <c:v>258.18204900000001</c:v>
                </c:pt>
                <c:pt idx="5078">
                  <c:v>198.04477799999998</c:v>
                </c:pt>
                <c:pt idx="5079">
                  <c:v>52.673469999999995</c:v>
                </c:pt>
                <c:pt idx="5080">
                  <c:v>66.529145999999997</c:v>
                </c:pt>
                <c:pt idx="5081">
                  <c:v>264.830377</c:v>
                </c:pt>
                <c:pt idx="5082">
                  <c:v>182.889218</c:v>
                </c:pt>
                <c:pt idx="5083">
                  <c:v>182.32015099999998</c:v>
                </c:pt>
                <c:pt idx="5084">
                  <c:v>301.79877599999998</c:v>
                </c:pt>
                <c:pt idx="5085">
                  <c:v>74.315893000000003</c:v>
                </c:pt>
                <c:pt idx="5086">
                  <c:v>277.982889</c:v>
                </c:pt>
                <c:pt idx="5087">
                  <c:v>88.371870999999999</c:v>
                </c:pt>
                <c:pt idx="5088">
                  <c:v>74.440210999999991</c:v>
                </c:pt>
                <c:pt idx="5089">
                  <c:v>52.941939999999995</c:v>
                </c:pt>
                <c:pt idx="5090">
                  <c:v>79.753733999999994</c:v>
                </c:pt>
                <c:pt idx="5091">
                  <c:v>104.818378</c:v>
                </c:pt>
                <c:pt idx="5092">
                  <c:v>180.49421799999999</c:v>
                </c:pt>
                <c:pt idx="5093">
                  <c:v>265.34637099999998</c:v>
                </c:pt>
                <c:pt idx="5094">
                  <c:v>54.455538999999995</c:v>
                </c:pt>
                <c:pt idx="5095">
                  <c:v>52.546355999999996</c:v>
                </c:pt>
                <c:pt idx="5096">
                  <c:v>279.39843999999999</c:v>
                </c:pt>
                <c:pt idx="5097">
                  <c:v>240.65858299999999</c:v>
                </c:pt>
                <c:pt idx="5098">
                  <c:v>53.018203999999997</c:v>
                </c:pt>
                <c:pt idx="5099">
                  <c:v>112.437231</c:v>
                </c:pt>
                <c:pt idx="5100">
                  <c:v>310.339808</c:v>
                </c:pt>
                <c:pt idx="5101">
                  <c:v>267.146321</c:v>
                </c:pt>
                <c:pt idx="5102">
                  <c:v>44.969135999999999</c:v>
                </c:pt>
                <c:pt idx="5103">
                  <c:v>86.153431999999995</c:v>
                </c:pt>
                <c:pt idx="5104">
                  <c:v>312.652672</c:v>
                </c:pt>
                <c:pt idx="5105">
                  <c:v>281.80321099999998</c:v>
                </c:pt>
                <c:pt idx="5106">
                  <c:v>255.69905199999999</c:v>
                </c:pt>
                <c:pt idx="5107">
                  <c:v>299.34706399999999</c:v>
                </c:pt>
                <c:pt idx="5108">
                  <c:v>181.81338599999998</c:v>
                </c:pt>
                <c:pt idx="5109">
                  <c:v>259.90125899999998</c:v>
                </c:pt>
                <c:pt idx="5110">
                  <c:v>284.07612899999998</c:v>
                </c:pt>
                <c:pt idx="5111">
                  <c:v>88.702918999999994</c:v>
                </c:pt>
                <c:pt idx="5112">
                  <c:v>302.84108599999996</c:v>
                </c:pt>
                <c:pt idx="5113">
                  <c:v>311.09968299999997</c:v>
                </c:pt>
                <c:pt idx="5114">
                  <c:v>181.38539399999999</c:v>
                </c:pt>
                <c:pt idx="5115">
                  <c:v>267.66621699999996</c:v>
                </c:pt>
                <c:pt idx="5116">
                  <c:v>220.552392</c:v>
                </c:pt>
                <c:pt idx="5117">
                  <c:v>310.24119400000001</c:v>
                </c:pt>
                <c:pt idx="5118">
                  <c:v>198.357946</c:v>
                </c:pt>
                <c:pt idx="5119">
                  <c:v>299.40461799999997</c:v>
                </c:pt>
                <c:pt idx="5120">
                  <c:v>110.29616799999999</c:v>
                </c:pt>
                <c:pt idx="5121">
                  <c:v>89.801942999999994</c:v>
                </c:pt>
                <c:pt idx="5122">
                  <c:v>272.32183900000001</c:v>
                </c:pt>
                <c:pt idx="5123">
                  <c:v>180.078801</c:v>
                </c:pt>
                <c:pt idx="5124">
                  <c:v>302.70811399999997</c:v>
                </c:pt>
                <c:pt idx="5125">
                  <c:v>88.404833999999994</c:v>
                </c:pt>
                <c:pt idx="5126">
                  <c:v>271.87485499999997</c:v>
                </c:pt>
                <c:pt idx="5127">
                  <c:v>299.82701199999997</c:v>
                </c:pt>
                <c:pt idx="5128">
                  <c:v>198.727273</c:v>
                </c:pt>
                <c:pt idx="5129">
                  <c:v>270.119598</c:v>
                </c:pt>
                <c:pt idx="5130">
                  <c:v>197.48660999999998</c:v>
                </c:pt>
                <c:pt idx="5131">
                  <c:v>274.01869899999997</c:v>
                </c:pt>
                <c:pt idx="5132">
                  <c:v>89.333725000000001</c:v>
                </c:pt>
                <c:pt idx="5133">
                  <c:v>86.644279999999995</c:v>
                </c:pt>
                <c:pt idx="5134">
                  <c:v>281.79287599999998</c:v>
                </c:pt>
                <c:pt idx="5135">
                  <c:v>242.07217599999998</c:v>
                </c:pt>
                <c:pt idx="5136">
                  <c:v>266.72754800000001</c:v>
                </c:pt>
                <c:pt idx="5137">
                  <c:v>277.71079399999996</c:v>
                </c:pt>
                <c:pt idx="5138">
                  <c:v>196.200129</c:v>
                </c:pt>
                <c:pt idx="5139">
                  <c:v>66.323529999999991</c:v>
                </c:pt>
                <c:pt idx="5140">
                  <c:v>280.86231499999997</c:v>
                </c:pt>
                <c:pt idx="5141">
                  <c:v>121.401775</c:v>
                </c:pt>
                <c:pt idx="5142">
                  <c:v>314.86496599999998</c:v>
                </c:pt>
                <c:pt idx="5143">
                  <c:v>291.35526399999998</c:v>
                </c:pt>
                <c:pt idx="5144">
                  <c:v>275.73847699999999</c:v>
                </c:pt>
                <c:pt idx="5145">
                  <c:v>85.833557999999996</c:v>
                </c:pt>
                <c:pt idx="5146">
                  <c:v>196.04982799999999</c:v>
                </c:pt>
                <c:pt idx="5147">
                  <c:v>311.45531899999997</c:v>
                </c:pt>
                <c:pt idx="5148">
                  <c:v>88.435842999999991</c:v>
                </c:pt>
                <c:pt idx="5149">
                  <c:v>312.81750199999999</c:v>
                </c:pt>
                <c:pt idx="5150">
                  <c:v>198.04924599999998</c:v>
                </c:pt>
                <c:pt idx="5151">
                  <c:v>219.657589</c:v>
                </c:pt>
                <c:pt idx="5152">
                  <c:v>81.357570999999993</c:v>
                </c:pt>
                <c:pt idx="5153">
                  <c:v>110.026304</c:v>
                </c:pt>
                <c:pt idx="5154">
                  <c:v>242.85663</c:v>
                </c:pt>
                <c:pt idx="5155">
                  <c:v>79.872744999999995</c:v>
                </c:pt>
                <c:pt idx="5156">
                  <c:v>218.17499599999999</c:v>
                </c:pt>
                <c:pt idx="5157">
                  <c:v>85.913454000000002</c:v>
                </c:pt>
                <c:pt idx="5158">
                  <c:v>311.30138699999998</c:v>
                </c:pt>
                <c:pt idx="5159">
                  <c:v>88.398968999999994</c:v>
                </c:pt>
                <c:pt idx="5160">
                  <c:v>271.79272099999997</c:v>
                </c:pt>
                <c:pt idx="5161">
                  <c:v>291.62848400000001</c:v>
                </c:pt>
                <c:pt idx="5162">
                  <c:v>107.091571</c:v>
                </c:pt>
                <c:pt idx="5163">
                  <c:v>293.80195199999997</c:v>
                </c:pt>
                <c:pt idx="5164">
                  <c:v>273.14568399999996</c:v>
                </c:pt>
                <c:pt idx="5165">
                  <c:v>280.18624799999998</c:v>
                </c:pt>
                <c:pt idx="5166">
                  <c:v>286.30965399999997</c:v>
                </c:pt>
                <c:pt idx="5167">
                  <c:v>86.1417</c:v>
                </c:pt>
                <c:pt idx="5168">
                  <c:v>220.45880199999999</c:v>
                </c:pt>
                <c:pt idx="5169">
                  <c:v>293.48291799999998</c:v>
                </c:pt>
                <c:pt idx="5170">
                  <c:v>276.11505299999999</c:v>
                </c:pt>
                <c:pt idx="5171">
                  <c:v>254.59332599999999</c:v>
                </c:pt>
                <c:pt idx="5172">
                  <c:v>283.603161</c:v>
                </c:pt>
                <c:pt idx="5173">
                  <c:v>219.176523</c:v>
                </c:pt>
                <c:pt idx="5174">
                  <c:v>78.502735000000001</c:v>
                </c:pt>
                <c:pt idx="5175">
                  <c:v>180.709889</c:v>
                </c:pt>
                <c:pt idx="5176">
                  <c:v>66.407343999999995</c:v>
                </c:pt>
                <c:pt idx="5177">
                  <c:v>179.80251199999998</c:v>
                </c:pt>
                <c:pt idx="5178">
                  <c:v>301.92756199999997</c:v>
                </c:pt>
                <c:pt idx="5179">
                  <c:v>179.82262699999998</c:v>
                </c:pt>
                <c:pt idx="5180">
                  <c:v>88.470485999999994</c:v>
                </c:pt>
                <c:pt idx="5181">
                  <c:v>295.84829999999999</c:v>
                </c:pt>
                <c:pt idx="5182">
                  <c:v>241.044387</c:v>
                </c:pt>
                <c:pt idx="5183">
                  <c:v>104.667799</c:v>
                </c:pt>
                <c:pt idx="5184">
                  <c:v>271.63795599999997</c:v>
                </c:pt>
                <c:pt idx="5185">
                  <c:v>74.215317999999996</c:v>
                </c:pt>
                <c:pt idx="5186">
                  <c:v>78.340423000000001</c:v>
                </c:pt>
                <c:pt idx="5187">
                  <c:v>197.22316799999999</c:v>
                </c:pt>
                <c:pt idx="5188">
                  <c:v>122.27451499999999</c:v>
                </c:pt>
                <c:pt idx="5189">
                  <c:v>279.83061099999998</c:v>
                </c:pt>
                <c:pt idx="5190">
                  <c:v>66.533338000000001</c:v>
                </c:pt>
                <c:pt idx="5191">
                  <c:v>66.469640999999996</c:v>
                </c:pt>
                <c:pt idx="5192">
                  <c:v>79.857100000000003</c:v>
                </c:pt>
                <c:pt idx="5193">
                  <c:v>79.41011499999999</c:v>
                </c:pt>
                <c:pt idx="5194">
                  <c:v>52.678775999999999</c:v>
                </c:pt>
                <c:pt idx="5195">
                  <c:v>254.32736699999998</c:v>
                </c:pt>
                <c:pt idx="5196">
                  <c:v>299.28616399999999</c:v>
                </c:pt>
                <c:pt idx="5197">
                  <c:v>303.65851599999996</c:v>
                </c:pt>
                <c:pt idx="5198">
                  <c:v>86.668020999999996</c:v>
                </c:pt>
                <c:pt idx="5199">
                  <c:v>223.412813</c:v>
                </c:pt>
                <c:pt idx="5200">
                  <c:v>66.407900999999995</c:v>
                </c:pt>
                <c:pt idx="5201">
                  <c:v>88.169052999999991</c:v>
                </c:pt>
                <c:pt idx="5202">
                  <c:v>44.774698000000001</c:v>
                </c:pt>
                <c:pt idx="5203">
                  <c:v>275.82115999999996</c:v>
                </c:pt>
                <c:pt idx="5204">
                  <c:v>265.67714100000001</c:v>
                </c:pt>
                <c:pt idx="5205">
                  <c:v>292.81327299999998</c:v>
                </c:pt>
                <c:pt idx="5206">
                  <c:v>294.44728199999997</c:v>
                </c:pt>
                <c:pt idx="5207">
                  <c:v>44.751228999999995</c:v>
                </c:pt>
                <c:pt idx="5208">
                  <c:v>197.72127499999999</c:v>
                </c:pt>
                <c:pt idx="5209">
                  <c:v>88.354272999999992</c:v>
                </c:pt>
                <c:pt idx="5210">
                  <c:v>52.462268999999999</c:v>
                </c:pt>
                <c:pt idx="5211">
                  <c:v>104.78541199999999</c:v>
                </c:pt>
                <c:pt idx="5212">
                  <c:v>242.65213699999998</c:v>
                </c:pt>
                <c:pt idx="5213">
                  <c:v>275.28534200000001</c:v>
                </c:pt>
                <c:pt idx="5214">
                  <c:v>78.390148999999994</c:v>
                </c:pt>
                <c:pt idx="5215">
                  <c:v>221.55531999999999</c:v>
                </c:pt>
                <c:pt idx="5216">
                  <c:v>86.34814999999999</c:v>
                </c:pt>
                <c:pt idx="5217">
                  <c:v>180.89622199999999</c:v>
                </c:pt>
                <c:pt idx="5218">
                  <c:v>68.736965999999995</c:v>
                </c:pt>
                <c:pt idx="5219">
                  <c:v>293.73546399999998</c:v>
                </c:pt>
                <c:pt idx="5220">
                  <c:v>52.623740999999995</c:v>
                </c:pt>
                <c:pt idx="5221">
                  <c:v>272.13298800000001</c:v>
                </c:pt>
                <c:pt idx="5222">
                  <c:v>270.61323799999997</c:v>
                </c:pt>
                <c:pt idx="5223">
                  <c:v>220.43394499999999</c:v>
                </c:pt>
                <c:pt idx="5224">
                  <c:v>80.392364000000001</c:v>
                </c:pt>
                <c:pt idx="5225">
                  <c:v>291.41560499999997</c:v>
                </c:pt>
                <c:pt idx="5226">
                  <c:v>89.981296999999998</c:v>
                </c:pt>
                <c:pt idx="5227">
                  <c:v>310.61917299999999</c:v>
                </c:pt>
                <c:pt idx="5228">
                  <c:v>281.51071999999999</c:v>
                </c:pt>
                <c:pt idx="5229">
                  <c:v>74.570391999999998</c:v>
                </c:pt>
                <c:pt idx="5230">
                  <c:v>74.617604</c:v>
                </c:pt>
                <c:pt idx="5231">
                  <c:v>78.016638</c:v>
                </c:pt>
                <c:pt idx="5232">
                  <c:v>271.68069600000001</c:v>
                </c:pt>
                <c:pt idx="5233">
                  <c:v>242.31829299999998</c:v>
                </c:pt>
                <c:pt idx="5234">
                  <c:v>198.46913699999999</c:v>
                </c:pt>
                <c:pt idx="5235">
                  <c:v>86.369940999999997</c:v>
                </c:pt>
                <c:pt idx="5236">
                  <c:v>66.421869000000001</c:v>
                </c:pt>
                <c:pt idx="5237">
                  <c:v>253.273877</c:v>
                </c:pt>
                <c:pt idx="5238">
                  <c:v>311.11924099999999</c:v>
                </c:pt>
                <c:pt idx="5239">
                  <c:v>242.7826</c:v>
                </c:pt>
                <c:pt idx="5240">
                  <c:v>279.8904</c:v>
                </c:pt>
                <c:pt idx="5241">
                  <c:v>266.61440699999997</c:v>
                </c:pt>
                <c:pt idx="5242">
                  <c:v>121.357917</c:v>
                </c:pt>
                <c:pt idx="5243">
                  <c:v>178.74706499999999</c:v>
                </c:pt>
                <c:pt idx="5244">
                  <c:v>241.79979799999998</c:v>
                </c:pt>
                <c:pt idx="5245">
                  <c:v>265.282669</c:v>
                </c:pt>
                <c:pt idx="5246">
                  <c:v>252.70984799999999</c:v>
                </c:pt>
                <c:pt idx="5247">
                  <c:v>78.761986999999991</c:v>
                </c:pt>
                <c:pt idx="5248">
                  <c:v>271.91423900000001</c:v>
                </c:pt>
                <c:pt idx="5249">
                  <c:v>311.90509399999996</c:v>
                </c:pt>
                <c:pt idx="5250">
                  <c:v>66.54786</c:v>
                </c:pt>
                <c:pt idx="5251">
                  <c:v>266.24424999999997</c:v>
                </c:pt>
                <c:pt idx="5252">
                  <c:v>66.56210999999999</c:v>
                </c:pt>
                <c:pt idx="5253">
                  <c:v>52.374547</c:v>
                </c:pt>
                <c:pt idx="5254">
                  <c:v>292.351204</c:v>
                </c:pt>
                <c:pt idx="5255">
                  <c:v>309.79029499999996</c:v>
                </c:pt>
                <c:pt idx="5256">
                  <c:v>66.399236999999999</c:v>
                </c:pt>
                <c:pt idx="5257">
                  <c:v>280.85589099999999</c:v>
                </c:pt>
                <c:pt idx="5258">
                  <c:v>280.20272699999998</c:v>
                </c:pt>
                <c:pt idx="5259">
                  <c:v>243.18852199999998</c:v>
                </c:pt>
                <c:pt idx="5260">
                  <c:v>267.422887</c:v>
                </c:pt>
                <c:pt idx="5261">
                  <c:v>251.27781899999999</c:v>
                </c:pt>
                <c:pt idx="5262">
                  <c:v>54.178407999999997</c:v>
                </c:pt>
                <c:pt idx="5263">
                  <c:v>44.728879999999997</c:v>
                </c:pt>
                <c:pt idx="5264">
                  <c:v>105.63999</c:v>
                </c:pt>
                <c:pt idx="5265">
                  <c:v>259.95238999999998</c:v>
                </c:pt>
                <c:pt idx="5266">
                  <c:v>44.779725999999997</c:v>
                </c:pt>
                <c:pt idx="5267">
                  <c:v>109.898353</c:v>
                </c:pt>
                <c:pt idx="5268">
                  <c:v>197.15611899999999</c:v>
                </c:pt>
                <c:pt idx="5269">
                  <c:v>291.68463800000001</c:v>
                </c:pt>
                <c:pt idx="5270">
                  <c:v>278.53436399999998</c:v>
                </c:pt>
                <c:pt idx="5271">
                  <c:v>278.779359</c:v>
                </c:pt>
                <c:pt idx="5272">
                  <c:v>277.79320999999999</c:v>
                </c:pt>
                <c:pt idx="5273">
                  <c:v>273.406048</c:v>
                </c:pt>
                <c:pt idx="5274">
                  <c:v>76.556681999999995</c:v>
                </c:pt>
                <c:pt idx="5275">
                  <c:v>105.19021699999999</c:v>
                </c:pt>
                <c:pt idx="5276">
                  <c:v>251.39542399999999</c:v>
                </c:pt>
                <c:pt idx="5277">
                  <c:v>88.173802999999992</c:v>
                </c:pt>
                <c:pt idx="5278">
                  <c:v>121.148675</c:v>
                </c:pt>
                <c:pt idx="5279">
                  <c:v>311.71819099999999</c:v>
                </c:pt>
                <c:pt idx="5280">
                  <c:v>112.330793</c:v>
                </c:pt>
                <c:pt idx="5281">
                  <c:v>124.03647099999999</c:v>
                </c:pt>
                <c:pt idx="5282">
                  <c:v>218.30238299999999</c:v>
                </c:pt>
                <c:pt idx="5283">
                  <c:v>220.178606</c:v>
                </c:pt>
                <c:pt idx="5284">
                  <c:v>66.560993999999994</c:v>
                </c:pt>
                <c:pt idx="5285">
                  <c:v>74.386848999999998</c:v>
                </c:pt>
                <c:pt idx="5286">
                  <c:v>66.386667000000003</c:v>
                </c:pt>
                <c:pt idx="5287">
                  <c:v>293.66226699999999</c:v>
                </c:pt>
                <c:pt idx="5288">
                  <c:v>66.961601999999999</c:v>
                </c:pt>
                <c:pt idx="5289">
                  <c:v>277.63144699999998</c:v>
                </c:pt>
                <c:pt idx="5290">
                  <c:v>198.76526699999999</c:v>
                </c:pt>
                <c:pt idx="5291">
                  <c:v>44.736145999999998</c:v>
                </c:pt>
                <c:pt idx="5292">
                  <c:v>274.17737699999998</c:v>
                </c:pt>
                <c:pt idx="5293">
                  <c:v>184.112841</c:v>
                </c:pt>
                <c:pt idx="5294">
                  <c:v>310.74683799999997</c:v>
                </c:pt>
                <c:pt idx="5295">
                  <c:v>260.10771799999998</c:v>
                </c:pt>
                <c:pt idx="5296">
                  <c:v>87.650548000000001</c:v>
                </c:pt>
                <c:pt idx="5297">
                  <c:v>89.357467999999997</c:v>
                </c:pt>
                <c:pt idx="5298">
                  <c:v>112.865217</c:v>
                </c:pt>
                <c:pt idx="5299">
                  <c:v>52.663133999999999</c:v>
                </c:pt>
                <c:pt idx="5300">
                  <c:v>239.81378599999999</c:v>
                </c:pt>
                <c:pt idx="5301">
                  <c:v>88.24224199999999</c:v>
                </c:pt>
                <c:pt idx="5302">
                  <c:v>259.36069399999997</c:v>
                </c:pt>
                <c:pt idx="5303">
                  <c:v>44.763801999999998</c:v>
                </c:pt>
                <c:pt idx="5304">
                  <c:v>65.931022999999996</c:v>
                </c:pt>
                <c:pt idx="5305">
                  <c:v>78.251864999999995</c:v>
                </c:pt>
                <c:pt idx="5306">
                  <c:v>221.78746899999999</c:v>
                </c:pt>
                <c:pt idx="5307">
                  <c:v>253.91921299999998</c:v>
                </c:pt>
                <c:pt idx="5308">
                  <c:v>122.228415</c:v>
                </c:pt>
                <c:pt idx="5309">
                  <c:v>252.30253499999998</c:v>
                </c:pt>
                <c:pt idx="5310">
                  <c:v>274.25783100000001</c:v>
                </c:pt>
                <c:pt idx="5311">
                  <c:v>124.00658199999999</c:v>
                </c:pt>
                <c:pt idx="5312">
                  <c:v>274.86601400000001</c:v>
                </c:pt>
                <c:pt idx="5313">
                  <c:v>253.37138299999998</c:v>
                </c:pt>
                <c:pt idx="5314">
                  <c:v>270.98702700000001</c:v>
                </c:pt>
                <c:pt idx="5315">
                  <c:v>123.643683</c:v>
                </c:pt>
                <c:pt idx="5316">
                  <c:v>310.83679999999998</c:v>
                </c:pt>
                <c:pt idx="5317">
                  <c:v>181.26358999999999</c:v>
                </c:pt>
                <c:pt idx="5318">
                  <c:v>278.25751199999996</c:v>
                </c:pt>
                <c:pt idx="5319">
                  <c:v>260.25521499999996</c:v>
                </c:pt>
                <c:pt idx="5320">
                  <c:v>275.17220099999997</c:v>
                </c:pt>
                <c:pt idx="5321">
                  <c:v>267.20246900000001</c:v>
                </c:pt>
                <c:pt idx="5322">
                  <c:v>275.27975399999997</c:v>
                </c:pt>
                <c:pt idx="5323">
                  <c:v>66.474666999999997</c:v>
                </c:pt>
                <c:pt idx="5324">
                  <c:v>107.025927</c:v>
                </c:pt>
                <c:pt idx="5325">
                  <c:v>82.668072999999993</c:v>
                </c:pt>
                <c:pt idx="5326">
                  <c:v>265.98974299999998</c:v>
                </c:pt>
                <c:pt idx="5327">
                  <c:v>301.32022799999999</c:v>
                </c:pt>
                <c:pt idx="5328">
                  <c:v>74.762874999999994</c:v>
                </c:pt>
                <c:pt idx="5329">
                  <c:v>269.31894</c:v>
                </c:pt>
                <c:pt idx="5330">
                  <c:v>66.540877999999992</c:v>
                </c:pt>
                <c:pt idx="5331">
                  <c:v>258.071417</c:v>
                </c:pt>
                <c:pt idx="5332">
                  <c:v>272.10058299999997</c:v>
                </c:pt>
                <c:pt idx="5333">
                  <c:v>277.02159399999999</c:v>
                </c:pt>
                <c:pt idx="5334">
                  <c:v>90.660990999999996</c:v>
                </c:pt>
                <c:pt idx="5335">
                  <c:v>267.99056300000001</c:v>
                </c:pt>
                <c:pt idx="5336">
                  <c:v>280.874323</c:v>
                </c:pt>
                <c:pt idx="5337">
                  <c:v>258.05549500000001</c:v>
                </c:pt>
                <c:pt idx="5338">
                  <c:v>312.062096</c:v>
                </c:pt>
                <c:pt idx="5339">
                  <c:v>258.75753700000001</c:v>
                </c:pt>
                <c:pt idx="5340">
                  <c:v>298.86544499999997</c:v>
                </c:pt>
                <c:pt idx="5341">
                  <c:v>310.50798399999996</c:v>
                </c:pt>
                <c:pt idx="5342">
                  <c:v>301.79598499999997</c:v>
                </c:pt>
                <c:pt idx="5343">
                  <c:v>301.89795299999997</c:v>
                </c:pt>
                <c:pt idx="5344">
                  <c:v>307.83697100000001</c:v>
                </c:pt>
                <c:pt idx="5345">
                  <c:v>65.669257999999999</c:v>
                </c:pt>
                <c:pt idx="5346">
                  <c:v>267.89502099999999</c:v>
                </c:pt>
                <c:pt idx="5347">
                  <c:v>218.91223699999998</c:v>
                </c:pt>
                <c:pt idx="5348">
                  <c:v>81.496974999999992</c:v>
                </c:pt>
                <c:pt idx="5349">
                  <c:v>219.29692799999998</c:v>
                </c:pt>
                <c:pt idx="5350">
                  <c:v>276.87744299999997</c:v>
                </c:pt>
                <c:pt idx="5351">
                  <c:v>81.790866999999992</c:v>
                </c:pt>
                <c:pt idx="5352">
                  <c:v>52.894726999999996</c:v>
                </c:pt>
                <c:pt idx="5353">
                  <c:v>78.406075999999999</c:v>
                </c:pt>
                <c:pt idx="5354">
                  <c:v>52.579321999999998</c:v>
                </c:pt>
                <c:pt idx="5355">
                  <c:v>242.71806699999999</c:v>
                </c:pt>
                <c:pt idx="5356">
                  <c:v>300.874077</c:v>
                </c:pt>
                <c:pt idx="5357">
                  <c:v>85.686329999999998</c:v>
                </c:pt>
                <c:pt idx="5358">
                  <c:v>283.90795600000001</c:v>
                </c:pt>
                <c:pt idx="5359">
                  <c:v>301.42470299999997</c:v>
                </c:pt>
                <c:pt idx="5360">
                  <c:v>79.841456999999991</c:v>
                </c:pt>
                <c:pt idx="5361">
                  <c:v>195.44528599999998</c:v>
                </c:pt>
                <c:pt idx="5362">
                  <c:v>110.22884099999999</c:v>
                </c:pt>
                <c:pt idx="5363">
                  <c:v>285.61906699999997</c:v>
                </c:pt>
                <c:pt idx="5364">
                  <c:v>311.88078200000001</c:v>
                </c:pt>
                <c:pt idx="5365">
                  <c:v>276.07650899999999</c:v>
                </c:pt>
                <c:pt idx="5366">
                  <c:v>80.412474000000003</c:v>
                </c:pt>
                <c:pt idx="5367">
                  <c:v>52.511435999999996</c:v>
                </c:pt>
                <c:pt idx="5368">
                  <c:v>286.01380999999998</c:v>
                </c:pt>
                <c:pt idx="5369">
                  <c:v>251.12276199999999</c:v>
                </c:pt>
                <c:pt idx="5370">
                  <c:v>52.782981999999997</c:v>
                </c:pt>
                <c:pt idx="5371">
                  <c:v>68.791167000000002</c:v>
                </c:pt>
                <c:pt idx="5372">
                  <c:v>279.60488699999996</c:v>
                </c:pt>
                <c:pt idx="5373">
                  <c:v>270.74985199999998</c:v>
                </c:pt>
                <c:pt idx="5374">
                  <c:v>300.27427599999999</c:v>
                </c:pt>
                <c:pt idx="5375">
                  <c:v>313.91037899999998</c:v>
                </c:pt>
                <c:pt idx="5376">
                  <c:v>299.77505500000001</c:v>
                </c:pt>
                <c:pt idx="5377">
                  <c:v>269.96651099999997</c:v>
                </c:pt>
                <c:pt idx="5378">
                  <c:v>302.322587</c:v>
                </c:pt>
                <c:pt idx="5379">
                  <c:v>66.630833999999993</c:v>
                </c:pt>
                <c:pt idx="5380">
                  <c:v>257.05871500000001</c:v>
                </c:pt>
                <c:pt idx="5381">
                  <c:v>90.548407999999995</c:v>
                </c:pt>
                <c:pt idx="5382">
                  <c:v>112.468797</c:v>
                </c:pt>
                <c:pt idx="5383">
                  <c:v>219.07343299999999</c:v>
                </c:pt>
                <c:pt idx="5384">
                  <c:v>279.14086499999996</c:v>
                </c:pt>
                <c:pt idx="5385">
                  <c:v>66.506517000000002</c:v>
                </c:pt>
                <c:pt idx="5386">
                  <c:v>52.328731999999995</c:v>
                </c:pt>
                <c:pt idx="5387">
                  <c:v>277.18418500000001</c:v>
                </c:pt>
                <c:pt idx="5388">
                  <c:v>240.20378199999999</c:v>
                </c:pt>
                <c:pt idx="5389">
                  <c:v>78.883229999999998</c:v>
                </c:pt>
                <c:pt idx="5390">
                  <c:v>80.369452999999993</c:v>
                </c:pt>
                <c:pt idx="5391">
                  <c:v>259.05702500000001</c:v>
                </c:pt>
                <c:pt idx="5392">
                  <c:v>195.815721</c:v>
                </c:pt>
                <c:pt idx="5393">
                  <c:v>224.45932099999999</c:v>
                </c:pt>
                <c:pt idx="5394">
                  <c:v>266.46242899999999</c:v>
                </c:pt>
                <c:pt idx="5395">
                  <c:v>104.742948</c:v>
                </c:pt>
                <c:pt idx="5396">
                  <c:v>76.709773999999996</c:v>
                </c:pt>
                <c:pt idx="5397">
                  <c:v>278.67376400000001</c:v>
                </c:pt>
                <c:pt idx="5398">
                  <c:v>181.223083</c:v>
                </c:pt>
                <c:pt idx="5399">
                  <c:v>309.28855799999997</c:v>
                </c:pt>
                <c:pt idx="5400">
                  <c:v>302.48461900000001</c:v>
                </c:pt>
                <c:pt idx="5401">
                  <c:v>309.5668</c:v>
                </c:pt>
                <c:pt idx="5402">
                  <c:v>45.163297</c:v>
                </c:pt>
                <c:pt idx="5403">
                  <c:v>199.831323</c:v>
                </c:pt>
                <c:pt idx="5404">
                  <c:v>308.87956399999996</c:v>
                </c:pt>
                <c:pt idx="5405">
                  <c:v>300.92436499999997</c:v>
                </c:pt>
                <c:pt idx="5406">
                  <c:v>66.497574</c:v>
                </c:pt>
                <c:pt idx="5407">
                  <c:v>298.17569199999997</c:v>
                </c:pt>
                <c:pt idx="5408">
                  <c:v>180.252566</c:v>
                </c:pt>
                <c:pt idx="5409">
                  <c:v>78.684321999999995</c:v>
                </c:pt>
                <c:pt idx="5410">
                  <c:v>44.742291999999999</c:v>
                </c:pt>
                <c:pt idx="5411">
                  <c:v>298.46288099999998</c:v>
                </c:pt>
                <c:pt idx="5412">
                  <c:v>284.19010700000001</c:v>
                </c:pt>
                <c:pt idx="5413">
                  <c:v>300.12063000000001</c:v>
                </c:pt>
                <c:pt idx="5414">
                  <c:v>268.33976899999999</c:v>
                </c:pt>
                <c:pt idx="5415">
                  <c:v>283.32770499999998</c:v>
                </c:pt>
                <c:pt idx="5416">
                  <c:v>255.79515599999999</c:v>
                </c:pt>
                <c:pt idx="5417">
                  <c:v>195.654248</c:v>
                </c:pt>
                <c:pt idx="5418">
                  <c:v>105.46147599999999</c:v>
                </c:pt>
                <c:pt idx="5419">
                  <c:v>81.635540999999989</c:v>
                </c:pt>
                <c:pt idx="5420">
                  <c:v>86.320493999999997</c:v>
                </c:pt>
                <c:pt idx="5421">
                  <c:v>85.88356499999999</c:v>
                </c:pt>
                <c:pt idx="5422">
                  <c:v>88.590612999999991</c:v>
                </c:pt>
                <c:pt idx="5423">
                  <c:v>196.556039</c:v>
                </c:pt>
                <c:pt idx="5424">
                  <c:v>223.244641</c:v>
                </c:pt>
                <c:pt idx="5425">
                  <c:v>74.312815999999998</c:v>
                </c:pt>
                <c:pt idx="5426">
                  <c:v>259.88645500000001</c:v>
                </c:pt>
                <c:pt idx="5427">
                  <c:v>110.140846</c:v>
                </c:pt>
                <c:pt idx="5428">
                  <c:v>297.01547999999997</c:v>
                </c:pt>
                <c:pt idx="5429">
                  <c:v>298.24246199999999</c:v>
                </c:pt>
                <c:pt idx="5430">
                  <c:v>104.959177</c:v>
                </c:pt>
                <c:pt idx="5431">
                  <c:v>80.238430999999991</c:v>
                </c:pt>
                <c:pt idx="5432">
                  <c:v>122.800562</c:v>
                </c:pt>
                <c:pt idx="5433">
                  <c:v>196.19482399999998</c:v>
                </c:pt>
                <c:pt idx="5434">
                  <c:v>197.06057300000001</c:v>
                </c:pt>
                <c:pt idx="5435">
                  <c:v>125.63136799999999</c:v>
                </c:pt>
                <c:pt idx="5436">
                  <c:v>239.77634999999998</c:v>
                </c:pt>
                <c:pt idx="5437">
                  <c:v>259.21821399999999</c:v>
                </c:pt>
                <c:pt idx="5438">
                  <c:v>121.76383399999999</c:v>
                </c:pt>
                <c:pt idx="5439">
                  <c:v>313.55753499999997</c:v>
                </c:pt>
                <c:pt idx="5440">
                  <c:v>240.87397899999999</c:v>
                </c:pt>
                <c:pt idx="5441">
                  <c:v>275.64013599999998</c:v>
                </c:pt>
                <c:pt idx="5442">
                  <c:v>310.81221399999998</c:v>
                </c:pt>
                <c:pt idx="5443">
                  <c:v>74.135137999999998</c:v>
                </c:pt>
                <c:pt idx="5444">
                  <c:v>82.71389099999999</c:v>
                </c:pt>
                <c:pt idx="5445">
                  <c:v>313.57262399999996</c:v>
                </c:pt>
                <c:pt idx="5446">
                  <c:v>284.15127899999999</c:v>
                </c:pt>
                <c:pt idx="5447">
                  <c:v>241.7252</c:v>
                </c:pt>
                <c:pt idx="5448">
                  <c:v>66.250334999999993</c:v>
                </c:pt>
                <c:pt idx="5449">
                  <c:v>298.75425999999999</c:v>
                </c:pt>
                <c:pt idx="5450">
                  <c:v>88.372706999999991</c:v>
                </c:pt>
                <c:pt idx="5451">
                  <c:v>195.97859199999999</c:v>
                </c:pt>
                <c:pt idx="5452">
                  <c:v>243.05666099999999</c:v>
                </c:pt>
                <c:pt idx="5453">
                  <c:v>301.70770099999999</c:v>
                </c:pt>
                <c:pt idx="5454">
                  <c:v>106.632578</c:v>
                </c:pt>
                <c:pt idx="5455">
                  <c:v>241.20502099999999</c:v>
                </c:pt>
                <c:pt idx="5456">
                  <c:v>44.732790999999999</c:v>
                </c:pt>
                <c:pt idx="5457">
                  <c:v>271.90782300000001</c:v>
                </c:pt>
                <c:pt idx="5458">
                  <c:v>73.996574999999993</c:v>
                </c:pt>
                <c:pt idx="5459">
                  <c:v>299.56804599999998</c:v>
                </c:pt>
                <c:pt idx="5460">
                  <c:v>258.33904899999999</c:v>
                </c:pt>
                <c:pt idx="5461">
                  <c:v>276.73413199999999</c:v>
                </c:pt>
                <c:pt idx="5462">
                  <c:v>284.070537</c:v>
                </c:pt>
                <c:pt idx="5463">
                  <c:v>105.138255</c:v>
                </c:pt>
                <c:pt idx="5464">
                  <c:v>274.90540899999996</c:v>
                </c:pt>
                <c:pt idx="5465">
                  <c:v>313.36058499999996</c:v>
                </c:pt>
                <c:pt idx="5466">
                  <c:v>310.83847099999997</c:v>
                </c:pt>
                <c:pt idx="5467">
                  <c:v>245.61425</c:v>
                </c:pt>
                <c:pt idx="5468">
                  <c:v>80.382025999999996</c:v>
                </c:pt>
                <c:pt idx="5469">
                  <c:v>251.76809899999998</c:v>
                </c:pt>
                <c:pt idx="5470">
                  <c:v>54.559464999999996</c:v>
                </c:pt>
                <c:pt idx="5471">
                  <c:v>86.256799000000001</c:v>
                </c:pt>
                <c:pt idx="5472">
                  <c:v>251.04202799999999</c:v>
                </c:pt>
                <c:pt idx="5473">
                  <c:v>88.348962999999998</c:v>
                </c:pt>
                <c:pt idx="5474">
                  <c:v>281.57050499999997</c:v>
                </c:pt>
                <c:pt idx="5475">
                  <c:v>293.10325399999999</c:v>
                </c:pt>
                <c:pt idx="5476">
                  <c:v>179.49241699999999</c:v>
                </c:pt>
                <c:pt idx="5477">
                  <c:v>105.51679</c:v>
                </c:pt>
                <c:pt idx="5478">
                  <c:v>86.28501</c:v>
                </c:pt>
                <c:pt idx="5479">
                  <c:v>80.611665000000002</c:v>
                </c:pt>
                <c:pt idx="5480">
                  <c:v>200.802955</c:v>
                </c:pt>
                <c:pt idx="5481">
                  <c:v>241.00247999999999</c:v>
                </c:pt>
                <c:pt idx="5482">
                  <c:v>280.40052600000001</c:v>
                </c:pt>
                <c:pt idx="5483">
                  <c:v>297.92146600000001</c:v>
                </c:pt>
                <c:pt idx="5484">
                  <c:v>108.315755</c:v>
                </c:pt>
                <c:pt idx="5485">
                  <c:v>203.18844899999999</c:v>
                </c:pt>
                <c:pt idx="5486">
                  <c:v>276.32430399999998</c:v>
                </c:pt>
                <c:pt idx="5487">
                  <c:v>74.092118999999997</c:v>
                </c:pt>
                <c:pt idx="5488">
                  <c:v>274.34499599999998</c:v>
                </c:pt>
                <c:pt idx="5489">
                  <c:v>305.08215899999999</c:v>
                </c:pt>
                <c:pt idx="5490">
                  <c:v>293.63767999999999</c:v>
                </c:pt>
                <c:pt idx="5491">
                  <c:v>52.492720999999996</c:v>
                </c:pt>
                <c:pt idx="5492">
                  <c:v>79.780833000000001</c:v>
                </c:pt>
                <c:pt idx="5493">
                  <c:v>88.05534999999999</c:v>
                </c:pt>
                <c:pt idx="5494">
                  <c:v>285.89702899999997</c:v>
                </c:pt>
                <c:pt idx="5495">
                  <c:v>301.61355599999996</c:v>
                </c:pt>
                <c:pt idx="5496">
                  <c:v>260.21638799999999</c:v>
                </c:pt>
                <c:pt idx="5497">
                  <c:v>105.150266</c:v>
                </c:pt>
                <c:pt idx="5498">
                  <c:v>239.99061999999998</c:v>
                </c:pt>
                <c:pt idx="5499">
                  <c:v>52.606422999999999</c:v>
                </c:pt>
                <c:pt idx="5500">
                  <c:v>284.54602199999999</c:v>
                </c:pt>
                <c:pt idx="5501">
                  <c:v>271.600798</c:v>
                </c:pt>
                <c:pt idx="5502">
                  <c:v>173.114788</c:v>
                </c:pt>
                <c:pt idx="5503">
                  <c:v>119.024096</c:v>
                </c:pt>
                <c:pt idx="5504">
                  <c:v>80.17501399999999</c:v>
                </c:pt>
                <c:pt idx="5505">
                  <c:v>90.340282000000002</c:v>
                </c:pt>
                <c:pt idx="5506">
                  <c:v>107.340211</c:v>
                </c:pt>
                <c:pt idx="5507">
                  <c:v>110.708235</c:v>
                </c:pt>
                <c:pt idx="5508">
                  <c:v>301.61523399999999</c:v>
                </c:pt>
                <c:pt idx="5509">
                  <c:v>105.23658999999999</c:v>
                </c:pt>
                <c:pt idx="5510">
                  <c:v>265.48688299999998</c:v>
                </c:pt>
                <c:pt idx="5511">
                  <c:v>302.22201999999999</c:v>
                </c:pt>
                <c:pt idx="5512">
                  <c:v>297.99717299999998</c:v>
                </c:pt>
                <c:pt idx="5513">
                  <c:v>259.26654500000001</c:v>
                </c:pt>
                <c:pt idx="5514">
                  <c:v>313.072</c:v>
                </c:pt>
                <c:pt idx="5515">
                  <c:v>265.91124200000002</c:v>
                </c:pt>
                <c:pt idx="5516">
                  <c:v>44.672447999999996</c:v>
                </c:pt>
                <c:pt idx="5517">
                  <c:v>181.401882</c:v>
                </c:pt>
                <c:pt idx="5518">
                  <c:v>219.009739</c:v>
                </c:pt>
                <c:pt idx="5519">
                  <c:v>299.65213499999999</c:v>
                </c:pt>
                <c:pt idx="5520">
                  <c:v>110.70236899999999</c:v>
                </c:pt>
                <c:pt idx="5521">
                  <c:v>290.60880199999997</c:v>
                </c:pt>
                <c:pt idx="5522">
                  <c:v>88.686996999999991</c:v>
                </c:pt>
                <c:pt idx="5523">
                  <c:v>312.78871899999996</c:v>
                </c:pt>
                <c:pt idx="5524">
                  <c:v>315.24211500000001</c:v>
                </c:pt>
                <c:pt idx="5525">
                  <c:v>275.89491499999997</c:v>
                </c:pt>
                <c:pt idx="5526">
                  <c:v>279.85659699999997</c:v>
                </c:pt>
                <c:pt idx="5527">
                  <c:v>240.13030699999999</c:v>
                </c:pt>
                <c:pt idx="5528">
                  <c:v>310.84378299999997</c:v>
                </c:pt>
                <c:pt idx="5529">
                  <c:v>253.354061</c:v>
                </c:pt>
                <c:pt idx="5530">
                  <c:v>86.142815999999996</c:v>
                </c:pt>
                <c:pt idx="5531">
                  <c:v>299.07859200000001</c:v>
                </c:pt>
                <c:pt idx="5532">
                  <c:v>183.561374</c:v>
                </c:pt>
                <c:pt idx="5533">
                  <c:v>265.97912400000001</c:v>
                </c:pt>
                <c:pt idx="5534">
                  <c:v>44.961593999999998</c:v>
                </c:pt>
                <c:pt idx="5535">
                  <c:v>300.56566299999997</c:v>
                </c:pt>
                <c:pt idx="5536">
                  <c:v>251.405486</c:v>
                </c:pt>
                <c:pt idx="5537">
                  <c:v>107.14046499999999</c:v>
                </c:pt>
                <c:pt idx="5538">
                  <c:v>86.505431999999999</c:v>
                </c:pt>
                <c:pt idx="5539">
                  <c:v>73.865273000000002</c:v>
                </c:pt>
                <c:pt idx="5540">
                  <c:v>219.12148599999998</c:v>
                </c:pt>
                <c:pt idx="5541">
                  <c:v>76.281504999999996</c:v>
                </c:pt>
                <c:pt idx="5542">
                  <c:v>179.47202299999998</c:v>
                </c:pt>
                <c:pt idx="5543">
                  <c:v>293.294061</c:v>
                </c:pt>
                <c:pt idx="5544">
                  <c:v>221.31562</c:v>
                </c:pt>
                <c:pt idx="5545">
                  <c:v>110.640626</c:v>
                </c:pt>
                <c:pt idx="5546">
                  <c:v>74.479320000000001</c:v>
                </c:pt>
                <c:pt idx="5547">
                  <c:v>266.55797899999999</c:v>
                </c:pt>
                <c:pt idx="5548">
                  <c:v>252.20390799999998</c:v>
                </c:pt>
                <c:pt idx="5549">
                  <c:v>270.489485</c:v>
                </c:pt>
                <c:pt idx="5550">
                  <c:v>178.98089299999998</c:v>
                </c:pt>
                <c:pt idx="5551">
                  <c:v>312.42415799999998</c:v>
                </c:pt>
                <c:pt idx="5552">
                  <c:v>79.831953999999996</c:v>
                </c:pt>
                <c:pt idx="5553">
                  <c:v>88.20704099999999</c:v>
                </c:pt>
                <c:pt idx="5554">
                  <c:v>314.98146499999996</c:v>
                </c:pt>
                <c:pt idx="5555">
                  <c:v>104.72283399999999</c:v>
                </c:pt>
                <c:pt idx="5556">
                  <c:v>276.63244499999996</c:v>
                </c:pt>
                <c:pt idx="5557">
                  <c:v>104.815865</c:v>
                </c:pt>
                <c:pt idx="5558">
                  <c:v>309.89757099999997</c:v>
                </c:pt>
                <c:pt idx="5559">
                  <c:v>76.18763899999999</c:v>
                </c:pt>
                <c:pt idx="5560">
                  <c:v>241.55087699999999</c:v>
                </c:pt>
                <c:pt idx="5561">
                  <c:v>104.44179299999999</c:v>
                </c:pt>
                <c:pt idx="5562">
                  <c:v>276.79699399999998</c:v>
                </c:pt>
                <c:pt idx="5563">
                  <c:v>250.739755</c:v>
                </c:pt>
                <c:pt idx="5564">
                  <c:v>295.92401000000001</c:v>
                </c:pt>
                <c:pt idx="5565">
                  <c:v>283.78251499999999</c:v>
                </c:pt>
                <c:pt idx="5566">
                  <c:v>121.391441</c:v>
                </c:pt>
                <c:pt idx="5567">
                  <c:v>52.601112999999998</c:v>
                </c:pt>
                <c:pt idx="5568">
                  <c:v>198.331682</c:v>
                </c:pt>
                <c:pt idx="5569">
                  <c:v>86.041130999999993</c:v>
                </c:pt>
                <c:pt idx="5570">
                  <c:v>123.487798</c:v>
                </c:pt>
                <c:pt idx="5571">
                  <c:v>74.617046000000002</c:v>
                </c:pt>
                <c:pt idx="5572">
                  <c:v>195.89561599999999</c:v>
                </c:pt>
                <c:pt idx="5573">
                  <c:v>52.392147999999999</c:v>
                </c:pt>
                <c:pt idx="5574">
                  <c:v>284.985187</c:v>
                </c:pt>
                <c:pt idx="5575">
                  <c:v>301.91191900000001</c:v>
                </c:pt>
                <c:pt idx="5576">
                  <c:v>80.899131999999994</c:v>
                </c:pt>
                <c:pt idx="5577">
                  <c:v>86.747920999999991</c:v>
                </c:pt>
                <c:pt idx="5578">
                  <c:v>52.638269000000001</c:v>
                </c:pt>
                <c:pt idx="5579">
                  <c:v>282.64018999999996</c:v>
                </c:pt>
                <c:pt idx="5580">
                  <c:v>195.31258699999998</c:v>
                </c:pt>
                <c:pt idx="5581">
                  <c:v>44.726925999999999</c:v>
                </c:pt>
                <c:pt idx="5582">
                  <c:v>267.50697700000001</c:v>
                </c:pt>
                <c:pt idx="5583">
                  <c:v>197.174837</c:v>
                </c:pt>
                <c:pt idx="5584">
                  <c:v>44.775534999999998</c:v>
                </c:pt>
                <c:pt idx="5585">
                  <c:v>283.00895600000001</c:v>
                </c:pt>
                <c:pt idx="5586">
                  <c:v>181.029483</c:v>
                </c:pt>
                <c:pt idx="5587">
                  <c:v>85.981619999999992</c:v>
                </c:pt>
                <c:pt idx="5588">
                  <c:v>44.643114999999995</c:v>
                </c:pt>
                <c:pt idx="5589">
                  <c:v>313.33265299999999</c:v>
                </c:pt>
                <c:pt idx="5590">
                  <c:v>52.597760000000001</c:v>
                </c:pt>
                <c:pt idx="5591">
                  <c:v>280.15886699999999</c:v>
                </c:pt>
                <c:pt idx="5592">
                  <c:v>311.13934899999998</c:v>
                </c:pt>
                <c:pt idx="5593">
                  <c:v>52.855053999999996</c:v>
                </c:pt>
                <c:pt idx="5594">
                  <c:v>313.544693</c:v>
                </c:pt>
                <c:pt idx="5595">
                  <c:v>298.84616399999999</c:v>
                </c:pt>
                <c:pt idx="5596">
                  <c:v>312.60238599999997</c:v>
                </c:pt>
                <c:pt idx="5597">
                  <c:v>86.136945999999995</c:v>
                </c:pt>
                <c:pt idx="5598">
                  <c:v>319.06801999999999</c:v>
                </c:pt>
                <c:pt idx="5599">
                  <c:v>180.86185999999998</c:v>
                </c:pt>
                <c:pt idx="5600">
                  <c:v>265.46677999999997</c:v>
                </c:pt>
                <c:pt idx="5601">
                  <c:v>111.600247</c:v>
                </c:pt>
                <c:pt idx="5602">
                  <c:v>313.66760699999998</c:v>
                </c:pt>
                <c:pt idx="5603">
                  <c:v>66.754873000000003</c:v>
                </c:pt>
                <c:pt idx="5604">
                  <c:v>272.94872900000001</c:v>
                </c:pt>
                <c:pt idx="5605">
                  <c:v>112.135516</c:v>
                </c:pt>
                <c:pt idx="5606">
                  <c:v>74.169224999999997</c:v>
                </c:pt>
                <c:pt idx="5607">
                  <c:v>66.440305999999993</c:v>
                </c:pt>
                <c:pt idx="5608">
                  <c:v>66.431365999999997</c:v>
                </c:pt>
                <c:pt idx="5609">
                  <c:v>269.30580900000001</c:v>
                </c:pt>
                <c:pt idx="5610">
                  <c:v>223.57708199999999</c:v>
                </c:pt>
                <c:pt idx="5611">
                  <c:v>219.06812299999999</c:v>
                </c:pt>
                <c:pt idx="5612">
                  <c:v>82.288136999999992</c:v>
                </c:pt>
                <c:pt idx="5613">
                  <c:v>311.318422</c:v>
                </c:pt>
                <c:pt idx="5614">
                  <c:v>271.52648999999997</c:v>
                </c:pt>
                <c:pt idx="5615">
                  <c:v>87.039577999999992</c:v>
                </c:pt>
                <c:pt idx="5616">
                  <c:v>66.591162999999995</c:v>
                </c:pt>
                <c:pt idx="5617">
                  <c:v>309.95344899999998</c:v>
                </c:pt>
                <c:pt idx="5618">
                  <c:v>80.20518899999999</c:v>
                </c:pt>
                <c:pt idx="5619">
                  <c:v>275.32640800000001</c:v>
                </c:pt>
                <c:pt idx="5620">
                  <c:v>66.842034999999996</c:v>
                </c:pt>
                <c:pt idx="5621">
                  <c:v>90.273510999999999</c:v>
                </c:pt>
                <c:pt idx="5622">
                  <c:v>111.09543499999999</c:v>
                </c:pt>
                <c:pt idx="5623">
                  <c:v>240.65941999999998</c:v>
                </c:pt>
                <c:pt idx="5624">
                  <c:v>260.181468</c:v>
                </c:pt>
                <c:pt idx="5625">
                  <c:v>220.066574</c:v>
                </c:pt>
                <c:pt idx="5626">
                  <c:v>259.70179899999999</c:v>
                </c:pt>
                <c:pt idx="5627">
                  <c:v>104.605222</c:v>
                </c:pt>
                <c:pt idx="5628">
                  <c:v>110.259013</c:v>
                </c:pt>
                <c:pt idx="5629">
                  <c:v>311.27429000000001</c:v>
                </c:pt>
                <c:pt idx="5630">
                  <c:v>80.171103000000002</c:v>
                </c:pt>
                <c:pt idx="5631">
                  <c:v>86.257072999999991</c:v>
                </c:pt>
                <c:pt idx="5632">
                  <c:v>104.94968399999999</c:v>
                </c:pt>
                <c:pt idx="5633">
                  <c:v>282.14655399999998</c:v>
                </c:pt>
                <c:pt idx="5634">
                  <c:v>52.357506000000001</c:v>
                </c:pt>
                <c:pt idx="5635">
                  <c:v>271.387924</c:v>
                </c:pt>
                <c:pt idx="5636">
                  <c:v>308.97175199999998</c:v>
                </c:pt>
                <c:pt idx="5637">
                  <c:v>221.650305</c:v>
                </c:pt>
                <c:pt idx="5638">
                  <c:v>180.37967699999999</c:v>
                </c:pt>
                <c:pt idx="5639">
                  <c:v>313.72040999999996</c:v>
                </c:pt>
                <c:pt idx="5640">
                  <c:v>178.97726399999999</c:v>
                </c:pt>
                <c:pt idx="5641">
                  <c:v>285.94731899999999</c:v>
                </c:pt>
                <c:pt idx="5642">
                  <c:v>44.992601999999998</c:v>
                </c:pt>
                <c:pt idx="5643">
                  <c:v>240.04453799999999</c:v>
                </c:pt>
                <c:pt idx="5644">
                  <c:v>78.08760199999999</c:v>
                </c:pt>
                <c:pt idx="5645">
                  <c:v>81.559274000000002</c:v>
                </c:pt>
                <c:pt idx="5646">
                  <c:v>219.15025899999998</c:v>
                </c:pt>
                <c:pt idx="5647">
                  <c:v>282.79412099999996</c:v>
                </c:pt>
                <c:pt idx="5648">
                  <c:v>179.812569</c:v>
                </c:pt>
                <c:pt idx="5649">
                  <c:v>104.81474399999999</c:v>
                </c:pt>
                <c:pt idx="5650">
                  <c:v>301.750451</c:v>
                </c:pt>
                <c:pt idx="5651">
                  <c:v>278.608386</c:v>
                </c:pt>
                <c:pt idx="5652">
                  <c:v>44.972490000000001</c:v>
                </c:pt>
                <c:pt idx="5653">
                  <c:v>199.729355</c:v>
                </c:pt>
                <c:pt idx="5654">
                  <c:v>310.17805399999997</c:v>
                </c:pt>
                <c:pt idx="5655">
                  <c:v>284.27866999999998</c:v>
                </c:pt>
                <c:pt idx="5656">
                  <c:v>310.04396099999997</c:v>
                </c:pt>
                <c:pt idx="5657">
                  <c:v>291.98355699999996</c:v>
                </c:pt>
                <c:pt idx="5658">
                  <c:v>292.34534099999996</c:v>
                </c:pt>
                <c:pt idx="5659">
                  <c:v>265.158907</c:v>
                </c:pt>
                <c:pt idx="5660">
                  <c:v>245.660067</c:v>
                </c:pt>
                <c:pt idx="5661">
                  <c:v>44.850684000000001</c:v>
                </c:pt>
                <c:pt idx="5662">
                  <c:v>109.70307799999999</c:v>
                </c:pt>
                <c:pt idx="5663">
                  <c:v>110.220463</c:v>
                </c:pt>
                <c:pt idx="5664">
                  <c:v>88.108990999999989</c:v>
                </c:pt>
                <c:pt idx="5665">
                  <c:v>182.03883099999999</c:v>
                </c:pt>
                <c:pt idx="5666">
                  <c:v>291.482936</c:v>
                </c:pt>
                <c:pt idx="5667">
                  <c:v>260.09374500000001</c:v>
                </c:pt>
                <c:pt idx="5668">
                  <c:v>79.734735000000001</c:v>
                </c:pt>
                <c:pt idx="5669">
                  <c:v>312.78760899999997</c:v>
                </c:pt>
                <c:pt idx="5670">
                  <c:v>240.261605</c:v>
                </c:pt>
                <c:pt idx="5671">
                  <c:v>315.48991100000001</c:v>
                </c:pt>
                <c:pt idx="5672">
                  <c:v>278.97435899999999</c:v>
                </c:pt>
                <c:pt idx="5673">
                  <c:v>111.90280399999999</c:v>
                </c:pt>
                <c:pt idx="5674">
                  <c:v>66.436115999999998</c:v>
                </c:pt>
                <c:pt idx="5675">
                  <c:v>104.335634</c:v>
                </c:pt>
                <c:pt idx="5676">
                  <c:v>271.41306099999997</c:v>
                </c:pt>
                <c:pt idx="5677">
                  <c:v>260.37338799999998</c:v>
                </c:pt>
                <c:pt idx="5678">
                  <c:v>80.016054999999994</c:v>
                </c:pt>
                <c:pt idx="5679">
                  <c:v>109.93132299999999</c:v>
                </c:pt>
                <c:pt idx="5680">
                  <c:v>260.01664099999999</c:v>
                </c:pt>
                <c:pt idx="5681">
                  <c:v>182.61962599999998</c:v>
                </c:pt>
                <c:pt idx="5682">
                  <c:v>302.672076</c:v>
                </c:pt>
                <c:pt idx="5683">
                  <c:v>74.229564999999994</c:v>
                </c:pt>
                <c:pt idx="5684">
                  <c:v>196.88457399999999</c:v>
                </c:pt>
                <c:pt idx="5685">
                  <c:v>270.51378799999998</c:v>
                </c:pt>
                <c:pt idx="5686">
                  <c:v>258.21026499999999</c:v>
                </c:pt>
                <c:pt idx="5687">
                  <c:v>259.94875300000001</c:v>
                </c:pt>
                <c:pt idx="5688">
                  <c:v>299.93876299999999</c:v>
                </c:pt>
                <c:pt idx="5689">
                  <c:v>180.03270699999999</c:v>
                </c:pt>
                <c:pt idx="5690">
                  <c:v>294.68949099999998</c:v>
                </c:pt>
                <c:pt idx="5691">
                  <c:v>310.242028</c:v>
                </c:pt>
                <c:pt idx="5692">
                  <c:v>74.629059999999996</c:v>
                </c:pt>
                <c:pt idx="5693">
                  <c:v>52.587426000000001</c:v>
                </c:pt>
                <c:pt idx="5694">
                  <c:v>123.31319499999999</c:v>
                </c:pt>
                <c:pt idx="5695">
                  <c:v>240.032804</c:v>
                </c:pt>
                <c:pt idx="5696">
                  <c:v>292.69678499999998</c:v>
                </c:pt>
                <c:pt idx="5697">
                  <c:v>240.97538</c:v>
                </c:pt>
                <c:pt idx="5698">
                  <c:v>242.01323399999998</c:v>
                </c:pt>
                <c:pt idx="5699">
                  <c:v>178.96776499999999</c:v>
                </c:pt>
                <c:pt idx="5700">
                  <c:v>274.87188499999996</c:v>
                </c:pt>
                <c:pt idx="5701">
                  <c:v>44.830013000000001</c:v>
                </c:pt>
                <c:pt idx="5702">
                  <c:v>74.087927999999991</c:v>
                </c:pt>
                <c:pt idx="5703">
                  <c:v>44.975559999999994</c:v>
                </c:pt>
                <c:pt idx="5704">
                  <c:v>66.611554999999996</c:v>
                </c:pt>
                <c:pt idx="5705">
                  <c:v>88.09613499999999</c:v>
                </c:pt>
                <c:pt idx="5706">
                  <c:v>87.887733999999995</c:v>
                </c:pt>
                <c:pt idx="5707">
                  <c:v>90.257588999999996</c:v>
                </c:pt>
                <c:pt idx="5708">
                  <c:v>241.772412</c:v>
                </c:pt>
                <c:pt idx="5709">
                  <c:v>66.543668999999994</c:v>
                </c:pt>
                <c:pt idx="5710">
                  <c:v>302.76454699999999</c:v>
                </c:pt>
                <c:pt idx="5711">
                  <c:v>257.90351799999996</c:v>
                </c:pt>
                <c:pt idx="5712">
                  <c:v>52.348847999999997</c:v>
                </c:pt>
                <c:pt idx="5713">
                  <c:v>301.60573399999998</c:v>
                </c:pt>
                <c:pt idx="5714">
                  <c:v>66.490869000000004</c:v>
                </c:pt>
                <c:pt idx="5715">
                  <c:v>294.85571799999997</c:v>
                </c:pt>
                <c:pt idx="5716">
                  <c:v>270.73978899999997</c:v>
                </c:pt>
                <c:pt idx="5717">
                  <c:v>280.19127900000001</c:v>
                </c:pt>
                <c:pt idx="5718">
                  <c:v>277.160999</c:v>
                </c:pt>
                <c:pt idx="5719">
                  <c:v>80.366941999999995</c:v>
                </c:pt>
                <c:pt idx="5720">
                  <c:v>241.18658399999998</c:v>
                </c:pt>
                <c:pt idx="5721">
                  <c:v>44.628028999999998</c:v>
                </c:pt>
                <c:pt idx="5722">
                  <c:v>272.643393</c:v>
                </c:pt>
                <c:pt idx="5723">
                  <c:v>44.821351</c:v>
                </c:pt>
                <c:pt idx="5724">
                  <c:v>44.076284000000001</c:v>
                </c:pt>
                <c:pt idx="5725">
                  <c:v>122.12672499999999</c:v>
                </c:pt>
                <c:pt idx="5726">
                  <c:v>52.632959</c:v>
                </c:pt>
                <c:pt idx="5727">
                  <c:v>110.03524899999999</c:v>
                </c:pt>
                <c:pt idx="5728">
                  <c:v>109.07143599999999</c:v>
                </c:pt>
                <c:pt idx="5729">
                  <c:v>297.86810399999996</c:v>
                </c:pt>
                <c:pt idx="5730">
                  <c:v>300.86067199999997</c:v>
                </c:pt>
                <c:pt idx="5731">
                  <c:v>311.62600599999996</c:v>
                </c:pt>
                <c:pt idx="5732">
                  <c:v>123.277715</c:v>
                </c:pt>
                <c:pt idx="5733">
                  <c:v>275.535369</c:v>
                </c:pt>
                <c:pt idx="5734">
                  <c:v>276.06924699999996</c:v>
                </c:pt>
                <c:pt idx="5735">
                  <c:v>257.88899199999997</c:v>
                </c:pt>
                <c:pt idx="5736">
                  <c:v>44.412361999999995</c:v>
                </c:pt>
                <c:pt idx="5737">
                  <c:v>92.586095999999998</c:v>
                </c:pt>
                <c:pt idx="5738">
                  <c:v>86.432796999999994</c:v>
                </c:pt>
                <c:pt idx="5739">
                  <c:v>45.097642999999998</c:v>
                </c:pt>
                <c:pt idx="5740">
                  <c:v>250.93475599999999</c:v>
                </c:pt>
                <c:pt idx="5741">
                  <c:v>80.351298</c:v>
                </c:pt>
                <c:pt idx="5742">
                  <c:v>298.72603399999997</c:v>
                </c:pt>
                <c:pt idx="5743">
                  <c:v>301.32832999999999</c:v>
                </c:pt>
                <c:pt idx="5744">
                  <c:v>300.138507</c:v>
                </c:pt>
                <c:pt idx="5745">
                  <c:v>197.85257899999999</c:v>
                </c:pt>
                <c:pt idx="5746">
                  <c:v>44.736702999999999</c:v>
                </c:pt>
                <c:pt idx="5747">
                  <c:v>277.68955999999997</c:v>
                </c:pt>
                <c:pt idx="5748">
                  <c:v>183.70803799999999</c:v>
                </c:pt>
                <c:pt idx="5749">
                  <c:v>258.27255600000001</c:v>
                </c:pt>
                <c:pt idx="5750">
                  <c:v>271.831276</c:v>
                </c:pt>
                <c:pt idx="5751">
                  <c:v>308.60131799999999</c:v>
                </c:pt>
                <c:pt idx="5752">
                  <c:v>272.18690399999997</c:v>
                </c:pt>
                <c:pt idx="5753">
                  <c:v>52.681847999999995</c:v>
                </c:pt>
                <c:pt idx="5754">
                  <c:v>277.065742</c:v>
                </c:pt>
                <c:pt idx="5755">
                  <c:v>180.63082699999998</c:v>
                </c:pt>
                <c:pt idx="5756">
                  <c:v>287.63971099999998</c:v>
                </c:pt>
                <c:pt idx="5757">
                  <c:v>241.31369599999999</c:v>
                </c:pt>
                <c:pt idx="5758">
                  <c:v>280.03818799999999</c:v>
                </c:pt>
                <c:pt idx="5759">
                  <c:v>239.87831499999999</c:v>
                </c:pt>
                <c:pt idx="5760">
                  <c:v>279.46185700000001</c:v>
                </c:pt>
                <c:pt idx="5761">
                  <c:v>86.522751999999997</c:v>
                </c:pt>
                <c:pt idx="5762">
                  <c:v>105.230441</c:v>
                </c:pt>
                <c:pt idx="5763">
                  <c:v>86.020172000000002</c:v>
                </c:pt>
                <c:pt idx="5764">
                  <c:v>110.881726</c:v>
                </c:pt>
                <c:pt idx="5765">
                  <c:v>293.44994700000001</c:v>
                </c:pt>
                <c:pt idx="5766">
                  <c:v>121.03720299999999</c:v>
                </c:pt>
                <c:pt idx="5767">
                  <c:v>262.49600900000002</c:v>
                </c:pt>
                <c:pt idx="5768">
                  <c:v>52.956185999999995</c:v>
                </c:pt>
                <c:pt idx="5769">
                  <c:v>52.631563</c:v>
                </c:pt>
                <c:pt idx="5770">
                  <c:v>267.55614800000001</c:v>
                </c:pt>
                <c:pt idx="5771">
                  <c:v>52.649443999999995</c:v>
                </c:pt>
                <c:pt idx="5772">
                  <c:v>270.06651599999998</c:v>
                </c:pt>
                <c:pt idx="5773">
                  <c:v>66.875557999999998</c:v>
                </c:pt>
                <c:pt idx="5774">
                  <c:v>266.322473</c:v>
                </c:pt>
                <c:pt idx="5775">
                  <c:v>79.950684999999993</c:v>
                </c:pt>
                <c:pt idx="5776">
                  <c:v>313.42204799999996</c:v>
                </c:pt>
                <c:pt idx="5777">
                  <c:v>291.01415600000001</c:v>
                </c:pt>
                <c:pt idx="5778">
                  <c:v>200.08694399999999</c:v>
                </c:pt>
                <c:pt idx="5779">
                  <c:v>219.46146999999999</c:v>
                </c:pt>
                <c:pt idx="5780">
                  <c:v>313.41450499999996</c:v>
                </c:pt>
                <c:pt idx="5781">
                  <c:v>44.92304</c:v>
                </c:pt>
                <c:pt idx="5782">
                  <c:v>360.47468599999996</c:v>
                </c:pt>
                <c:pt idx="5783">
                  <c:v>302.18234200000001</c:v>
                </c:pt>
                <c:pt idx="5784">
                  <c:v>299.70354099999997</c:v>
                </c:pt>
                <c:pt idx="5785">
                  <c:v>241.55450499999998</c:v>
                </c:pt>
                <c:pt idx="5786">
                  <c:v>256.357799</c:v>
                </c:pt>
                <c:pt idx="5787">
                  <c:v>73.916956999999996</c:v>
                </c:pt>
                <c:pt idx="5788">
                  <c:v>258.25440199999997</c:v>
                </c:pt>
                <c:pt idx="5789">
                  <c:v>265.88470699999999</c:v>
                </c:pt>
                <c:pt idx="5790">
                  <c:v>86.073250999999999</c:v>
                </c:pt>
                <c:pt idx="5791">
                  <c:v>302.43321700000001</c:v>
                </c:pt>
                <c:pt idx="5792">
                  <c:v>271.15241099999997</c:v>
                </c:pt>
                <c:pt idx="5793">
                  <c:v>44.765758999999996</c:v>
                </c:pt>
                <c:pt idx="5794">
                  <c:v>276.97327100000001</c:v>
                </c:pt>
                <c:pt idx="5795">
                  <c:v>299.943511</c:v>
                </c:pt>
                <c:pt idx="5796">
                  <c:v>313.92238499999996</c:v>
                </c:pt>
                <c:pt idx="5797">
                  <c:v>300.83441199999999</c:v>
                </c:pt>
                <c:pt idx="5798">
                  <c:v>298.39442700000001</c:v>
                </c:pt>
                <c:pt idx="5799">
                  <c:v>66.291406999999992</c:v>
                </c:pt>
                <c:pt idx="5800">
                  <c:v>181.65302799999998</c:v>
                </c:pt>
                <c:pt idx="5801">
                  <c:v>274.19330300000001</c:v>
                </c:pt>
                <c:pt idx="5802">
                  <c:v>259.71045599999997</c:v>
                </c:pt>
                <c:pt idx="5803">
                  <c:v>88.623296999999994</c:v>
                </c:pt>
                <c:pt idx="5804">
                  <c:v>179.267247</c:v>
                </c:pt>
                <c:pt idx="5805">
                  <c:v>90.06147399999999</c:v>
                </c:pt>
                <c:pt idx="5806">
                  <c:v>285.84506399999998</c:v>
                </c:pt>
                <c:pt idx="5807">
                  <c:v>220.50909799999999</c:v>
                </c:pt>
                <c:pt idx="5808">
                  <c:v>110.202305</c:v>
                </c:pt>
                <c:pt idx="5809">
                  <c:v>78.450772999999998</c:v>
                </c:pt>
                <c:pt idx="5810">
                  <c:v>312.49958099999998</c:v>
                </c:pt>
                <c:pt idx="5811">
                  <c:v>308.513035</c:v>
                </c:pt>
                <c:pt idx="5812">
                  <c:v>86.113765000000001</c:v>
                </c:pt>
                <c:pt idx="5813">
                  <c:v>180.85572099999999</c:v>
                </c:pt>
                <c:pt idx="5814">
                  <c:v>252.982497</c:v>
                </c:pt>
                <c:pt idx="5815">
                  <c:v>255.30291499999998</c:v>
                </c:pt>
                <c:pt idx="5816">
                  <c:v>309.92913899999996</c:v>
                </c:pt>
                <c:pt idx="5817">
                  <c:v>303.34422499999999</c:v>
                </c:pt>
                <c:pt idx="5818">
                  <c:v>277.467467</c:v>
                </c:pt>
                <c:pt idx="5819">
                  <c:v>82.469442999999998</c:v>
                </c:pt>
                <c:pt idx="5820">
                  <c:v>80.192056999999991</c:v>
                </c:pt>
                <c:pt idx="5821">
                  <c:v>257.34925899999996</c:v>
                </c:pt>
                <c:pt idx="5822">
                  <c:v>284.163569</c:v>
                </c:pt>
                <c:pt idx="5823">
                  <c:v>121.265441</c:v>
                </c:pt>
                <c:pt idx="5824">
                  <c:v>80.27084099999999</c:v>
                </c:pt>
                <c:pt idx="5825">
                  <c:v>125.158124</c:v>
                </c:pt>
                <c:pt idx="5826">
                  <c:v>196.362999</c:v>
                </c:pt>
                <c:pt idx="5827">
                  <c:v>292.880045</c:v>
                </c:pt>
                <c:pt idx="5828">
                  <c:v>121.338639</c:v>
                </c:pt>
                <c:pt idx="5829">
                  <c:v>284.34263999999996</c:v>
                </c:pt>
                <c:pt idx="5830">
                  <c:v>281.136369</c:v>
                </c:pt>
                <c:pt idx="5831">
                  <c:v>251.14204599999999</c:v>
                </c:pt>
                <c:pt idx="5832">
                  <c:v>123.34559999999999</c:v>
                </c:pt>
                <c:pt idx="5833">
                  <c:v>121.00312</c:v>
                </c:pt>
                <c:pt idx="5834">
                  <c:v>220.15010699999999</c:v>
                </c:pt>
                <c:pt idx="5835">
                  <c:v>108.23836999999999</c:v>
                </c:pt>
                <c:pt idx="5836">
                  <c:v>310.60687799999999</c:v>
                </c:pt>
                <c:pt idx="5837">
                  <c:v>267.51257199999998</c:v>
                </c:pt>
                <c:pt idx="5838">
                  <c:v>120.690231</c:v>
                </c:pt>
                <c:pt idx="5839">
                  <c:v>239.41597299999998</c:v>
                </c:pt>
                <c:pt idx="5840">
                  <c:v>301.856043</c:v>
                </c:pt>
                <c:pt idx="5841">
                  <c:v>78.590176</c:v>
                </c:pt>
                <c:pt idx="5842">
                  <c:v>276.30978099999999</c:v>
                </c:pt>
                <c:pt idx="5843">
                  <c:v>67.24431899999999</c:v>
                </c:pt>
                <c:pt idx="5844">
                  <c:v>80.657477999999998</c:v>
                </c:pt>
                <c:pt idx="5845">
                  <c:v>104.52141399999999</c:v>
                </c:pt>
                <c:pt idx="5846">
                  <c:v>312.42359599999997</c:v>
                </c:pt>
                <c:pt idx="5847">
                  <c:v>196.89686399999999</c:v>
                </c:pt>
                <c:pt idx="5848">
                  <c:v>80.26944499999999</c:v>
                </c:pt>
                <c:pt idx="5849">
                  <c:v>253.06603199999998</c:v>
                </c:pt>
                <c:pt idx="5850">
                  <c:v>218.985715</c:v>
                </c:pt>
                <c:pt idx="5851">
                  <c:v>299.108768</c:v>
                </c:pt>
                <c:pt idx="5852">
                  <c:v>88.861035999999999</c:v>
                </c:pt>
                <c:pt idx="5853">
                  <c:v>52.390752999999997</c:v>
                </c:pt>
                <c:pt idx="5854">
                  <c:v>52.761749999999999</c:v>
                </c:pt>
                <c:pt idx="5855">
                  <c:v>310.86026499999997</c:v>
                </c:pt>
                <c:pt idx="5856">
                  <c:v>85.947817999999998</c:v>
                </c:pt>
                <c:pt idx="5857">
                  <c:v>66.315432000000001</c:v>
                </c:pt>
                <c:pt idx="5858">
                  <c:v>261.85654</c:v>
                </c:pt>
                <c:pt idx="5859">
                  <c:v>265.76038699999998</c:v>
                </c:pt>
                <c:pt idx="5860">
                  <c:v>259.320741</c:v>
                </c:pt>
                <c:pt idx="5861">
                  <c:v>44.822468000000001</c:v>
                </c:pt>
                <c:pt idx="5862">
                  <c:v>86.483637999999999</c:v>
                </c:pt>
                <c:pt idx="5863">
                  <c:v>179.06666799999999</c:v>
                </c:pt>
                <c:pt idx="5864">
                  <c:v>254.10471099999998</c:v>
                </c:pt>
                <c:pt idx="5865">
                  <c:v>80.259663000000003</c:v>
                </c:pt>
                <c:pt idx="5866">
                  <c:v>272.47353799999996</c:v>
                </c:pt>
                <c:pt idx="5867">
                  <c:v>310.64068099999997</c:v>
                </c:pt>
                <c:pt idx="5868">
                  <c:v>80.35465099999999</c:v>
                </c:pt>
                <c:pt idx="5869">
                  <c:v>54.130358000000001</c:v>
                </c:pt>
                <c:pt idx="5870">
                  <c:v>52.674306999999999</c:v>
                </c:pt>
                <c:pt idx="5871">
                  <c:v>275.051511</c:v>
                </c:pt>
                <c:pt idx="5872">
                  <c:v>86.449282999999994</c:v>
                </c:pt>
                <c:pt idx="5873">
                  <c:v>312.34592699999996</c:v>
                </c:pt>
                <c:pt idx="5874">
                  <c:v>218.64265699999999</c:v>
                </c:pt>
                <c:pt idx="5875">
                  <c:v>198.08472799999998</c:v>
                </c:pt>
                <c:pt idx="5876">
                  <c:v>88.133569999999992</c:v>
                </c:pt>
                <c:pt idx="5877">
                  <c:v>283.794533</c:v>
                </c:pt>
                <c:pt idx="5878">
                  <c:v>299.84014200000001</c:v>
                </c:pt>
                <c:pt idx="5879">
                  <c:v>111.808938</c:v>
                </c:pt>
                <c:pt idx="5880">
                  <c:v>112.848174</c:v>
                </c:pt>
                <c:pt idx="5881">
                  <c:v>291.80392599999999</c:v>
                </c:pt>
                <c:pt idx="5882">
                  <c:v>276.63384200000002</c:v>
                </c:pt>
                <c:pt idx="5883">
                  <c:v>44.788664999999995</c:v>
                </c:pt>
                <c:pt idx="5884">
                  <c:v>299.35880199999997</c:v>
                </c:pt>
                <c:pt idx="5885">
                  <c:v>245.22061699999998</c:v>
                </c:pt>
                <c:pt idx="5886">
                  <c:v>241.32347999999999</c:v>
                </c:pt>
                <c:pt idx="5887">
                  <c:v>88.932558</c:v>
                </c:pt>
                <c:pt idx="5888">
                  <c:v>269.60081600000001</c:v>
                </c:pt>
                <c:pt idx="5889">
                  <c:v>88.447301999999993</c:v>
                </c:pt>
                <c:pt idx="5890">
                  <c:v>76.215295999999995</c:v>
                </c:pt>
                <c:pt idx="5891">
                  <c:v>54.483475999999996</c:v>
                </c:pt>
                <c:pt idx="5892">
                  <c:v>52.214751</c:v>
                </c:pt>
                <c:pt idx="5893">
                  <c:v>275.39540999999997</c:v>
                </c:pt>
                <c:pt idx="5894">
                  <c:v>86.024647000000002</c:v>
                </c:pt>
                <c:pt idx="5895">
                  <c:v>221.08849499999999</c:v>
                </c:pt>
                <c:pt idx="5896">
                  <c:v>78.257730999999993</c:v>
                </c:pt>
                <c:pt idx="5897">
                  <c:v>195.33773199999999</c:v>
                </c:pt>
                <c:pt idx="5898">
                  <c:v>79.993429999999989</c:v>
                </c:pt>
                <c:pt idx="5899">
                  <c:v>270.66463899999997</c:v>
                </c:pt>
                <c:pt idx="5900">
                  <c:v>313.54217599999998</c:v>
                </c:pt>
                <c:pt idx="5901">
                  <c:v>88.46322099999999</c:v>
                </c:pt>
                <c:pt idx="5902">
                  <c:v>103.16006299999999</c:v>
                </c:pt>
                <c:pt idx="5903">
                  <c:v>200.19030999999998</c:v>
                </c:pt>
                <c:pt idx="5904">
                  <c:v>270.49757899999997</c:v>
                </c:pt>
                <c:pt idx="5905">
                  <c:v>52.744149999999998</c:v>
                </c:pt>
                <c:pt idx="5906">
                  <c:v>180.888408</c:v>
                </c:pt>
                <c:pt idx="5907">
                  <c:v>195.40505299999998</c:v>
                </c:pt>
                <c:pt idx="5908">
                  <c:v>66.474386999999993</c:v>
                </c:pt>
                <c:pt idx="5909">
                  <c:v>78.461112</c:v>
                </c:pt>
                <c:pt idx="5910">
                  <c:v>259.68363899999997</c:v>
                </c:pt>
                <c:pt idx="5911">
                  <c:v>78.870099999999994</c:v>
                </c:pt>
                <c:pt idx="5912">
                  <c:v>179.869</c:v>
                </c:pt>
                <c:pt idx="5913">
                  <c:v>105.062547</c:v>
                </c:pt>
                <c:pt idx="5914">
                  <c:v>198.91192699999999</c:v>
                </c:pt>
                <c:pt idx="5915">
                  <c:v>293.55107799999996</c:v>
                </c:pt>
                <c:pt idx="5916">
                  <c:v>82.444580000000002</c:v>
                </c:pt>
                <c:pt idx="5917">
                  <c:v>298.64194699999996</c:v>
                </c:pt>
                <c:pt idx="5918">
                  <c:v>300.17846099999997</c:v>
                </c:pt>
                <c:pt idx="5919">
                  <c:v>66.676647000000003</c:v>
                </c:pt>
                <c:pt idx="5920">
                  <c:v>277.70911799999999</c:v>
                </c:pt>
                <c:pt idx="5921">
                  <c:v>74.042113999999998</c:v>
                </c:pt>
                <c:pt idx="5922">
                  <c:v>79.409833999999989</c:v>
                </c:pt>
                <c:pt idx="5923">
                  <c:v>299.26186200000001</c:v>
                </c:pt>
                <c:pt idx="5924">
                  <c:v>266.72196099999996</c:v>
                </c:pt>
                <c:pt idx="5925">
                  <c:v>285.45284199999998</c:v>
                </c:pt>
                <c:pt idx="5926">
                  <c:v>241.419015</c:v>
                </c:pt>
                <c:pt idx="5927">
                  <c:v>299.29427199999998</c:v>
                </c:pt>
                <c:pt idx="5928">
                  <c:v>291.73352399999999</c:v>
                </c:pt>
                <c:pt idx="5929">
                  <c:v>252.62352199999998</c:v>
                </c:pt>
                <c:pt idx="5930">
                  <c:v>283.61293699999999</c:v>
                </c:pt>
                <c:pt idx="5931">
                  <c:v>52.854219000000001</c:v>
                </c:pt>
                <c:pt idx="5932">
                  <c:v>275.808874</c:v>
                </c:pt>
                <c:pt idx="5933">
                  <c:v>179.15745699999999</c:v>
                </c:pt>
                <c:pt idx="5934">
                  <c:v>243.48297099999999</c:v>
                </c:pt>
                <c:pt idx="5935">
                  <c:v>86.387536999999995</c:v>
                </c:pt>
                <c:pt idx="5936">
                  <c:v>293.30020999999999</c:v>
                </c:pt>
                <c:pt idx="5937">
                  <c:v>52.608097999999998</c:v>
                </c:pt>
                <c:pt idx="5938">
                  <c:v>269.17618099999999</c:v>
                </c:pt>
                <c:pt idx="5939">
                  <c:v>78.461114999999992</c:v>
                </c:pt>
                <c:pt idx="5940">
                  <c:v>79.76658599999999</c:v>
                </c:pt>
                <c:pt idx="5941">
                  <c:v>81.388020999999995</c:v>
                </c:pt>
                <c:pt idx="5942">
                  <c:v>105.205299</c:v>
                </c:pt>
                <c:pt idx="5943">
                  <c:v>311.21617900000001</c:v>
                </c:pt>
                <c:pt idx="5944">
                  <c:v>123.32660199999999</c:v>
                </c:pt>
                <c:pt idx="5945">
                  <c:v>87.583500000000001</c:v>
                </c:pt>
                <c:pt idx="5946">
                  <c:v>73.851303000000001</c:v>
                </c:pt>
                <c:pt idx="5947">
                  <c:v>245.34689799999998</c:v>
                </c:pt>
                <c:pt idx="5948">
                  <c:v>258.61533800000001</c:v>
                </c:pt>
                <c:pt idx="5949">
                  <c:v>252.218445</c:v>
                </c:pt>
                <c:pt idx="5950">
                  <c:v>78.355510999999993</c:v>
                </c:pt>
                <c:pt idx="5951">
                  <c:v>121.045862</c:v>
                </c:pt>
                <c:pt idx="5952">
                  <c:v>257.25930699999998</c:v>
                </c:pt>
                <c:pt idx="5953">
                  <c:v>123.309281</c:v>
                </c:pt>
                <c:pt idx="5954">
                  <c:v>311.295796</c:v>
                </c:pt>
                <c:pt idx="5955">
                  <c:v>284.43203899999997</c:v>
                </c:pt>
                <c:pt idx="5956">
                  <c:v>194.26580799999999</c:v>
                </c:pt>
                <c:pt idx="5957">
                  <c:v>90.226577999999989</c:v>
                </c:pt>
                <c:pt idx="5958">
                  <c:v>222.020455</c:v>
                </c:pt>
                <c:pt idx="5959">
                  <c:v>270.31795199999999</c:v>
                </c:pt>
                <c:pt idx="5960">
                  <c:v>199.71398499999998</c:v>
                </c:pt>
                <c:pt idx="5961">
                  <c:v>240.87202399999998</c:v>
                </c:pt>
                <c:pt idx="5962">
                  <c:v>243.48436599999999</c:v>
                </c:pt>
                <c:pt idx="5963">
                  <c:v>85.913174999999995</c:v>
                </c:pt>
                <c:pt idx="5964">
                  <c:v>105.09914099999999</c:v>
                </c:pt>
                <c:pt idx="5965">
                  <c:v>276.64473799999996</c:v>
                </c:pt>
                <c:pt idx="5966">
                  <c:v>219.90649999999999</c:v>
                </c:pt>
                <c:pt idx="5967">
                  <c:v>86.291719000000001</c:v>
                </c:pt>
                <c:pt idx="5968">
                  <c:v>84.281965999999997</c:v>
                </c:pt>
                <c:pt idx="5969">
                  <c:v>273.90750800000001</c:v>
                </c:pt>
                <c:pt idx="5970">
                  <c:v>311.54164199999997</c:v>
                </c:pt>
                <c:pt idx="5971">
                  <c:v>257.43921399999999</c:v>
                </c:pt>
                <c:pt idx="5972">
                  <c:v>105.059753</c:v>
                </c:pt>
                <c:pt idx="5973">
                  <c:v>68.445031</c:v>
                </c:pt>
                <c:pt idx="5974">
                  <c:v>88.165977999999996</c:v>
                </c:pt>
                <c:pt idx="5975">
                  <c:v>269.32871799999998</c:v>
                </c:pt>
                <c:pt idx="5976">
                  <c:v>52.489927999999999</c:v>
                </c:pt>
                <c:pt idx="5977">
                  <c:v>284.42309499999999</c:v>
                </c:pt>
                <c:pt idx="5978">
                  <c:v>281.61073299999998</c:v>
                </c:pt>
                <c:pt idx="5979">
                  <c:v>86.187514999999991</c:v>
                </c:pt>
                <c:pt idx="5980">
                  <c:v>270.73951099999999</c:v>
                </c:pt>
                <c:pt idx="5981">
                  <c:v>313.18598199999997</c:v>
                </c:pt>
                <c:pt idx="5982">
                  <c:v>52.554457999999997</c:v>
                </c:pt>
                <c:pt idx="5983">
                  <c:v>77.322417000000002</c:v>
                </c:pt>
                <c:pt idx="5984">
                  <c:v>271.73796999999996</c:v>
                </c:pt>
                <c:pt idx="5985">
                  <c:v>122.13426899999999</c:v>
                </c:pt>
                <c:pt idx="5986">
                  <c:v>121.525813</c:v>
                </c:pt>
                <c:pt idx="5987">
                  <c:v>241.88248899999999</c:v>
                </c:pt>
                <c:pt idx="5988">
                  <c:v>121.041951</c:v>
                </c:pt>
                <c:pt idx="5989">
                  <c:v>314.17829</c:v>
                </c:pt>
                <c:pt idx="5990">
                  <c:v>258.08705900000001</c:v>
                </c:pt>
                <c:pt idx="5991">
                  <c:v>121.926705</c:v>
                </c:pt>
                <c:pt idx="5992">
                  <c:v>123.464052</c:v>
                </c:pt>
                <c:pt idx="5993">
                  <c:v>104.249032</c:v>
                </c:pt>
                <c:pt idx="5994">
                  <c:v>312.51662199999998</c:v>
                </c:pt>
                <c:pt idx="5995">
                  <c:v>82.678128999999998</c:v>
                </c:pt>
                <c:pt idx="5996">
                  <c:v>121.635604</c:v>
                </c:pt>
                <c:pt idx="5997">
                  <c:v>104.891291</c:v>
                </c:pt>
                <c:pt idx="5998">
                  <c:v>276.54193099999998</c:v>
                </c:pt>
                <c:pt idx="5999">
                  <c:v>74.130392000000001</c:v>
                </c:pt>
                <c:pt idx="6000">
                  <c:v>240.56164299999998</c:v>
                </c:pt>
                <c:pt idx="6001">
                  <c:v>287.52126399999997</c:v>
                </c:pt>
                <c:pt idx="6002">
                  <c:v>220.49511999999999</c:v>
                </c:pt>
                <c:pt idx="6003">
                  <c:v>74.080107999999996</c:v>
                </c:pt>
                <c:pt idx="6004">
                  <c:v>279.84374500000001</c:v>
                </c:pt>
                <c:pt idx="6005">
                  <c:v>88.417124999999999</c:v>
                </c:pt>
                <c:pt idx="6006">
                  <c:v>77.935626999999997</c:v>
                </c:pt>
                <c:pt idx="6007">
                  <c:v>242.23337099999998</c:v>
                </c:pt>
                <c:pt idx="6008">
                  <c:v>105.45253599999999</c:v>
                </c:pt>
                <c:pt idx="6009">
                  <c:v>278.52039600000001</c:v>
                </c:pt>
                <c:pt idx="6010">
                  <c:v>221.81512099999998</c:v>
                </c:pt>
                <c:pt idx="6011">
                  <c:v>303.88172599999996</c:v>
                </c:pt>
                <c:pt idx="6012">
                  <c:v>240.85581399999998</c:v>
                </c:pt>
                <c:pt idx="6013">
                  <c:v>298.15585899999996</c:v>
                </c:pt>
                <c:pt idx="6014">
                  <c:v>78.588222000000002</c:v>
                </c:pt>
                <c:pt idx="6015">
                  <c:v>44.90963</c:v>
                </c:pt>
                <c:pt idx="6016">
                  <c:v>196.66247899999999</c:v>
                </c:pt>
                <c:pt idx="6017">
                  <c:v>104.747423</c:v>
                </c:pt>
                <c:pt idx="6018">
                  <c:v>80.305759999999992</c:v>
                </c:pt>
                <c:pt idx="6019">
                  <c:v>219.118966</c:v>
                </c:pt>
                <c:pt idx="6020">
                  <c:v>299.40769499999999</c:v>
                </c:pt>
                <c:pt idx="6021">
                  <c:v>219.16533999999999</c:v>
                </c:pt>
                <c:pt idx="6022">
                  <c:v>78.65052399999999</c:v>
                </c:pt>
                <c:pt idx="6023">
                  <c:v>280.13009599999998</c:v>
                </c:pt>
                <c:pt idx="6024">
                  <c:v>110.65487399999999</c:v>
                </c:pt>
                <c:pt idx="6025">
                  <c:v>122.01945499999999</c:v>
                </c:pt>
                <c:pt idx="6026">
                  <c:v>271.67035899999996</c:v>
                </c:pt>
                <c:pt idx="6027">
                  <c:v>88.310128999999989</c:v>
                </c:pt>
                <c:pt idx="6028">
                  <c:v>311.29021299999999</c:v>
                </c:pt>
                <c:pt idx="6029">
                  <c:v>240.20237899999998</c:v>
                </c:pt>
                <c:pt idx="6030">
                  <c:v>300.08767</c:v>
                </c:pt>
                <c:pt idx="6031">
                  <c:v>78.573973999999993</c:v>
                </c:pt>
                <c:pt idx="6032">
                  <c:v>88.200057999999999</c:v>
                </c:pt>
                <c:pt idx="6033">
                  <c:v>262.41192100000001</c:v>
                </c:pt>
                <c:pt idx="6034">
                  <c:v>86.122979999999998</c:v>
                </c:pt>
                <c:pt idx="6035">
                  <c:v>79.097781999999995</c:v>
                </c:pt>
                <c:pt idx="6036">
                  <c:v>310.11352499999998</c:v>
                </c:pt>
                <c:pt idx="6037">
                  <c:v>300.75254999999999</c:v>
                </c:pt>
                <c:pt idx="6038">
                  <c:v>272.35173399999996</c:v>
                </c:pt>
                <c:pt idx="6039">
                  <c:v>104.97426299999999</c:v>
                </c:pt>
                <c:pt idx="6040">
                  <c:v>52.438520999999994</c:v>
                </c:pt>
                <c:pt idx="6041">
                  <c:v>52.382087999999996</c:v>
                </c:pt>
                <c:pt idx="6042">
                  <c:v>121.475253</c:v>
                </c:pt>
                <c:pt idx="6043">
                  <c:v>85.956480999999997</c:v>
                </c:pt>
                <c:pt idx="6044">
                  <c:v>261.25533899999999</c:v>
                </c:pt>
                <c:pt idx="6045">
                  <c:v>121.022122</c:v>
                </c:pt>
                <c:pt idx="6046">
                  <c:v>315.47258599999998</c:v>
                </c:pt>
                <c:pt idx="6047">
                  <c:v>278.14828</c:v>
                </c:pt>
                <c:pt idx="6048">
                  <c:v>253.78651299999999</c:v>
                </c:pt>
                <c:pt idx="6049">
                  <c:v>275.33675099999999</c:v>
                </c:pt>
                <c:pt idx="6050">
                  <c:v>280.908681</c:v>
                </c:pt>
                <c:pt idx="6051">
                  <c:v>280.12590999999998</c:v>
                </c:pt>
                <c:pt idx="6052">
                  <c:v>179.05855699999998</c:v>
                </c:pt>
                <c:pt idx="6053">
                  <c:v>196.06994899999998</c:v>
                </c:pt>
                <c:pt idx="6054">
                  <c:v>312.08248499999996</c:v>
                </c:pt>
                <c:pt idx="6055">
                  <c:v>272.61294199999998</c:v>
                </c:pt>
                <c:pt idx="6056">
                  <c:v>276.46928600000001</c:v>
                </c:pt>
                <c:pt idx="6057">
                  <c:v>292.86580099999998</c:v>
                </c:pt>
                <c:pt idx="6058">
                  <c:v>79.073477999999994</c:v>
                </c:pt>
                <c:pt idx="6059">
                  <c:v>274.67465299999998</c:v>
                </c:pt>
                <c:pt idx="6060">
                  <c:v>253.79880499999999</c:v>
                </c:pt>
                <c:pt idx="6061">
                  <c:v>217.28214799999998</c:v>
                </c:pt>
                <c:pt idx="6062">
                  <c:v>200.00648099999998</c:v>
                </c:pt>
                <c:pt idx="6063">
                  <c:v>80.208258999999998</c:v>
                </c:pt>
                <c:pt idx="6064">
                  <c:v>275.399607</c:v>
                </c:pt>
                <c:pt idx="6065">
                  <c:v>80.233125000000001</c:v>
                </c:pt>
                <c:pt idx="6066">
                  <c:v>310.26102499999996</c:v>
                </c:pt>
                <c:pt idx="6067">
                  <c:v>88.121561999999997</c:v>
                </c:pt>
                <c:pt idx="6068">
                  <c:v>310.57167699999997</c:v>
                </c:pt>
                <c:pt idx="6069">
                  <c:v>79.934484999999995</c:v>
                </c:pt>
                <c:pt idx="6070">
                  <c:v>181.38595699999999</c:v>
                </c:pt>
                <c:pt idx="6071">
                  <c:v>78.336793999999998</c:v>
                </c:pt>
                <c:pt idx="6072">
                  <c:v>266.10903300000001</c:v>
                </c:pt>
                <c:pt idx="6073">
                  <c:v>45.592400999999995</c:v>
                </c:pt>
                <c:pt idx="6074">
                  <c:v>114.010054</c:v>
                </c:pt>
                <c:pt idx="6075">
                  <c:v>240.547673</c:v>
                </c:pt>
                <c:pt idx="6076">
                  <c:v>272.304802</c:v>
                </c:pt>
                <c:pt idx="6077">
                  <c:v>88.796503999999999</c:v>
                </c:pt>
                <c:pt idx="6078">
                  <c:v>251.59517499999998</c:v>
                </c:pt>
                <c:pt idx="6079">
                  <c:v>73.930925999999999</c:v>
                </c:pt>
                <c:pt idx="6080">
                  <c:v>267.45892499999997</c:v>
                </c:pt>
                <c:pt idx="6081">
                  <c:v>279.56997100000001</c:v>
                </c:pt>
                <c:pt idx="6082">
                  <c:v>310.68258599999996</c:v>
                </c:pt>
                <c:pt idx="6083">
                  <c:v>66.437235999999999</c:v>
                </c:pt>
                <c:pt idx="6084">
                  <c:v>88.420481999999993</c:v>
                </c:pt>
                <c:pt idx="6085">
                  <c:v>260.41668699999997</c:v>
                </c:pt>
                <c:pt idx="6086">
                  <c:v>86.447880999999995</c:v>
                </c:pt>
                <c:pt idx="6087">
                  <c:v>283.38079199999999</c:v>
                </c:pt>
                <c:pt idx="6088">
                  <c:v>283.07264499999997</c:v>
                </c:pt>
                <c:pt idx="6089">
                  <c:v>294.03382099999999</c:v>
                </c:pt>
                <c:pt idx="6090">
                  <c:v>292.15090199999997</c:v>
                </c:pt>
                <c:pt idx="6091">
                  <c:v>88.459312999999995</c:v>
                </c:pt>
                <c:pt idx="6092">
                  <c:v>218.84351099999998</c:v>
                </c:pt>
                <c:pt idx="6093">
                  <c:v>301.19227999999998</c:v>
                </c:pt>
                <c:pt idx="6094">
                  <c:v>105.301958</c:v>
                </c:pt>
                <c:pt idx="6095">
                  <c:v>220.330859</c:v>
                </c:pt>
                <c:pt idx="6096">
                  <c:v>313.80672899999996</c:v>
                </c:pt>
                <c:pt idx="6097">
                  <c:v>270.262361</c:v>
                </c:pt>
                <c:pt idx="6098">
                  <c:v>46.716563999999998</c:v>
                </c:pt>
                <c:pt idx="6099">
                  <c:v>73.941541000000001</c:v>
                </c:pt>
                <c:pt idx="6100">
                  <c:v>297.87062199999997</c:v>
                </c:pt>
                <c:pt idx="6101">
                  <c:v>310.81668200000001</c:v>
                </c:pt>
                <c:pt idx="6102">
                  <c:v>79.17069699999999</c:v>
                </c:pt>
                <c:pt idx="6103">
                  <c:v>121.86357099999999</c:v>
                </c:pt>
                <c:pt idx="6104">
                  <c:v>245.90059399999998</c:v>
                </c:pt>
                <c:pt idx="6105">
                  <c:v>291.42846399999996</c:v>
                </c:pt>
                <c:pt idx="6106">
                  <c:v>271.83992899999998</c:v>
                </c:pt>
                <c:pt idx="6107">
                  <c:v>194.924271</c:v>
                </c:pt>
                <c:pt idx="6108">
                  <c:v>108.99293499999999</c:v>
                </c:pt>
                <c:pt idx="6109">
                  <c:v>257.84820200000001</c:v>
                </c:pt>
                <c:pt idx="6110">
                  <c:v>196.57895499999998</c:v>
                </c:pt>
                <c:pt idx="6111">
                  <c:v>275.05514199999999</c:v>
                </c:pt>
                <c:pt idx="6112">
                  <c:v>121.490337</c:v>
                </c:pt>
                <c:pt idx="6113">
                  <c:v>90.742845000000003</c:v>
                </c:pt>
                <c:pt idx="6114">
                  <c:v>280.86118899999997</c:v>
                </c:pt>
                <c:pt idx="6115">
                  <c:v>105.120374</c:v>
                </c:pt>
                <c:pt idx="6116">
                  <c:v>292.89456999999999</c:v>
                </c:pt>
                <c:pt idx="6117">
                  <c:v>309.20111800000001</c:v>
                </c:pt>
                <c:pt idx="6118">
                  <c:v>312.865545</c:v>
                </c:pt>
                <c:pt idx="6119">
                  <c:v>110.16906499999999</c:v>
                </c:pt>
                <c:pt idx="6120">
                  <c:v>181.526196</c:v>
                </c:pt>
                <c:pt idx="6121">
                  <c:v>66.311517999999992</c:v>
                </c:pt>
                <c:pt idx="6122">
                  <c:v>270.71772199999998</c:v>
                </c:pt>
                <c:pt idx="6123">
                  <c:v>279.59902199999999</c:v>
                </c:pt>
                <c:pt idx="6124">
                  <c:v>252.16033199999998</c:v>
                </c:pt>
                <c:pt idx="6125">
                  <c:v>240.86559399999999</c:v>
                </c:pt>
                <c:pt idx="6126">
                  <c:v>274.374616</c:v>
                </c:pt>
                <c:pt idx="6127">
                  <c:v>242.58341099999998</c:v>
                </c:pt>
                <c:pt idx="6128">
                  <c:v>78.526479999999992</c:v>
                </c:pt>
                <c:pt idx="6129">
                  <c:v>268.22243800000001</c:v>
                </c:pt>
                <c:pt idx="6130">
                  <c:v>105.410912</c:v>
                </c:pt>
                <c:pt idx="6131">
                  <c:v>265.38939199999999</c:v>
                </c:pt>
                <c:pt idx="6132">
                  <c:v>296.75120399999997</c:v>
                </c:pt>
                <c:pt idx="6133">
                  <c:v>278.23404699999998</c:v>
                </c:pt>
                <c:pt idx="6134">
                  <c:v>279.985657</c:v>
                </c:pt>
                <c:pt idx="6135">
                  <c:v>104.645455</c:v>
                </c:pt>
                <c:pt idx="6136">
                  <c:v>279.74205799999999</c:v>
                </c:pt>
                <c:pt idx="6137">
                  <c:v>270.13496699999996</c:v>
                </c:pt>
                <c:pt idx="6138">
                  <c:v>45.212182999999996</c:v>
                </c:pt>
                <c:pt idx="6139">
                  <c:v>258.94052099999999</c:v>
                </c:pt>
                <c:pt idx="6140">
                  <c:v>299.46021500000001</c:v>
                </c:pt>
                <c:pt idx="6141">
                  <c:v>80.822305</c:v>
                </c:pt>
                <c:pt idx="6142">
                  <c:v>86.610191</c:v>
                </c:pt>
                <c:pt idx="6143">
                  <c:v>88.823602999999991</c:v>
                </c:pt>
                <c:pt idx="6144">
                  <c:v>277.17553299999997</c:v>
                </c:pt>
                <c:pt idx="6145">
                  <c:v>271.435408</c:v>
                </c:pt>
                <c:pt idx="6146">
                  <c:v>199.48043999999999</c:v>
                </c:pt>
                <c:pt idx="6147">
                  <c:v>219.194953</c:v>
                </c:pt>
                <c:pt idx="6148">
                  <c:v>300.206121</c:v>
                </c:pt>
                <c:pt idx="6149">
                  <c:v>88.079653999999991</c:v>
                </c:pt>
                <c:pt idx="6150">
                  <c:v>74.129272</c:v>
                </c:pt>
                <c:pt idx="6151">
                  <c:v>314.11766899999998</c:v>
                </c:pt>
                <c:pt idx="6152">
                  <c:v>46.995930000000001</c:v>
                </c:pt>
                <c:pt idx="6153">
                  <c:v>78.412500999999992</c:v>
                </c:pt>
                <c:pt idx="6154">
                  <c:v>180.69759299999998</c:v>
                </c:pt>
                <c:pt idx="6155">
                  <c:v>66.921934999999991</c:v>
                </c:pt>
                <c:pt idx="6156">
                  <c:v>44.570202999999999</c:v>
                </c:pt>
                <c:pt idx="6157">
                  <c:v>79.76574699999999</c:v>
                </c:pt>
                <c:pt idx="6158">
                  <c:v>112.51293299999999</c:v>
                </c:pt>
                <c:pt idx="6159">
                  <c:v>66.403149999999997</c:v>
                </c:pt>
                <c:pt idx="6160">
                  <c:v>281.354556</c:v>
                </c:pt>
                <c:pt idx="6161">
                  <c:v>299.07859300000001</c:v>
                </c:pt>
                <c:pt idx="6162">
                  <c:v>52.762029999999996</c:v>
                </c:pt>
                <c:pt idx="6163">
                  <c:v>104.75775999999999</c:v>
                </c:pt>
                <c:pt idx="6164">
                  <c:v>182.36121599999998</c:v>
                </c:pt>
                <c:pt idx="6165">
                  <c:v>268.28277600000001</c:v>
                </c:pt>
                <c:pt idx="6166">
                  <c:v>255.65546899999998</c:v>
                </c:pt>
                <c:pt idx="6167">
                  <c:v>218.77311599999999</c:v>
                </c:pt>
                <c:pt idx="6168">
                  <c:v>80.361076999999995</c:v>
                </c:pt>
                <c:pt idx="6169">
                  <c:v>112.47298499999999</c:v>
                </c:pt>
                <c:pt idx="6170">
                  <c:v>180.0341</c:v>
                </c:pt>
                <c:pt idx="6171">
                  <c:v>196.68874499999998</c:v>
                </c:pt>
                <c:pt idx="6172">
                  <c:v>254.16589099999999</c:v>
                </c:pt>
                <c:pt idx="6173">
                  <c:v>80.200715000000002</c:v>
                </c:pt>
                <c:pt idx="6174">
                  <c:v>80.192618999999993</c:v>
                </c:pt>
                <c:pt idx="6175">
                  <c:v>265.67155199999996</c:v>
                </c:pt>
                <c:pt idx="6176">
                  <c:v>44.68027</c:v>
                </c:pt>
                <c:pt idx="6177">
                  <c:v>266.91696200000001</c:v>
                </c:pt>
                <c:pt idx="6178">
                  <c:v>197.96571799999998</c:v>
                </c:pt>
                <c:pt idx="6179">
                  <c:v>240.878165</c:v>
                </c:pt>
                <c:pt idx="6180">
                  <c:v>44.702343999999997</c:v>
                </c:pt>
                <c:pt idx="6181">
                  <c:v>243.87994599999999</c:v>
                </c:pt>
                <c:pt idx="6182">
                  <c:v>269.41169300000001</c:v>
                </c:pt>
                <c:pt idx="6183">
                  <c:v>280.81481500000001</c:v>
                </c:pt>
                <c:pt idx="6184">
                  <c:v>88.744264999999999</c:v>
                </c:pt>
                <c:pt idx="6185">
                  <c:v>266.342308</c:v>
                </c:pt>
                <c:pt idx="6186">
                  <c:v>88.27046</c:v>
                </c:pt>
                <c:pt idx="6187">
                  <c:v>239.85317799999999</c:v>
                </c:pt>
                <c:pt idx="6188">
                  <c:v>81.769634999999994</c:v>
                </c:pt>
                <c:pt idx="6189">
                  <c:v>304.08314000000001</c:v>
                </c:pt>
                <c:pt idx="6190">
                  <c:v>196.429215</c:v>
                </c:pt>
                <c:pt idx="6191">
                  <c:v>270.785325</c:v>
                </c:pt>
                <c:pt idx="6192">
                  <c:v>282.64690100000001</c:v>
                </c:pt>
                <c:pt idx="6193">
                  <c:v>106.81304499999999</c:v>
                </c:pt>
                <c:pt idx="6194">
                  <c:v>74.47987599999999</c:v>
                </c:pt>
                <c:pt idx="6195">
                  <c:v>85.882165999999998</c:v>
                </c:pt>
                <c:pt idx="6196">
                  <c:v>86.357371000000001</c:v>
                </c:pt>
                <c:pt idx="6197">
                  <c:v>314.64147299999996</c:v>
                </c:pt>
                <c:pt idx="6198">
                  <c:v>242.34763199999998</c:v>
                </c:pt>
                <c:pt idx="6199">
                  <c:v>44.613503999999999</c:v>
                </c:pt>
                <c:pt idx="6200">
                  <c:v>197.645284</c:v>
                </c:pt>
                <c:pt idx="6201">
                  <c:v>52.952832999999998</c:v>
                </c:pt>
                <c:pt idx="6202">
                  <c:v>301.66636199999999</c:v>
                </c:pt>
                <c:pt idx="6203">
                  <c:v>44.728322999999996</c:v>
                </c:pt>
                <c:pt idx="6204">
                  <c:v>218.87619799999999</c:v>
                </c:pt>
                <c:pt idx="6205">
                  <c:v>52.423997999999997</c:v>
                </c:pt>
                <c:pt idx="6206">
                  <c:v>312.45655999999997</c:v>
                </c:pt>
                <c:pt idx="6207">
                  <c:v>257.54453799999999</c:v>
                </c:pt>
                <c:pt idx="6208">
                  <c:v>66.58585699999999</c:v>
                </c:pt>
                <c:pt idx="6209">
                  <c:v>112.18915</c:v>
                </c:pt>
                <c:pt idx="6210">
                  <c:v>276.15221299999996</c:v>
                </c:pt>
                <c:pt idx="6211">
                  <c:v>68.461514999999991</c:v>
                </c:pt>
                <c:pt idx="6212">
                  <c:v>80.317493999999996</c:v>
                </c:pt>
                <c:pt idx="6213">
                  <c:v>76.139026999999999</c:v>
                </c:pt>
                <c:pt idx="6214">
                  <c:v>292.289466</c:v>
                </c:pt>
                <c:pt idx="6215">
                  <c:v>303.743156</c:v>
                </c:pt>
                <c:pt idx="6216">
                  <c:v>308.75413399999996</c:v>
                </c:pt>
                <c:pt idx="6217">
                  <c:v>112.68446399999999</c:v>
                </c:pt>
                <c:pt idx="6218">
                  <c:v>291.89891299999999</c:v>
                </c:pt>
                <c:pt idx="6219">
                  <c:v>301.87057099999998</c:v>
                </c:pt>
                <c:pt idx="6220">
                  <c:v>73.96835999999999</c:v>
                </c:pt>
                <c:pt idx="6221">
                  <c:v>73.458800999999994</c:v>
                </c:pt>
                <c:pt idx="6222">
                  <c:v>255.20652999999999</c:v>
                </c:pt>
                <c:pt idx="6223">
                  <c:v>278.45502099999999</c:v>
                </c:pt>
                <c:pt idx="6224">
                  <c:v>52.829076000000001</c:v>
                </c:pt>
                <c:pt idx="6225">
                  <c:v>276.06169599999998</c:v>
                </c:pt>
                <c:pt idx="6226">
                  <c:v>121.11095999999999</c:v>
                </c:pt>
                <c:pt idx="6227">
                  <c:v>44.617973999999997</c:v>
                </c:pt>
                <c:pt idx="6228">
                  <c:v>110.06877</c:v>
                </c:pt>
                <c:pt idx="6229">
                  <c:v>310.97368499999999</c:v>
                </c:pt>
                <c:pt idx="6230">
                  <c:v>121.51911299999999</c:v>
                </c:pt>
                <c:pt idx="6231">
                  <c:v>44.677198999999995</c:v>
                </c:pt>
                <c:pt idx="6232">
                  <c:v>82.343448999999993</c:v>
                </c:pt>
                <c:pt idx="6233">
                  <c:v>264.96670699999999</c:v>
                </c:pt>
                <c:pt idx="6234">
                  <c:v>89.401054999999999</c:v>
                </c:pt>
                <c:pt idx="6235">
                  <c:v>302.32314199999996</c:v>
                </c:pt>
                <c:pt idx="6236">
                  <c:v>196.22611599999999</c:v>
                </c:pt>
                <c:pt idx="6237">
                  <c:v>301.00397899999996</c:v>
                </c:pt>
                <c:pt idx="6238">
                  <c:v>269.85616299999998</c:v>
                </c:pt>
                <c:pt idx="6239">
                  <c:v>304.18063999999998</c:v>
                </c:pt>
                <c:pt idx="6240">
                  <c:v>121.34953999999999</c:v>
                </c:pt>
                <c:pt idx="6241">
                  <c:v>74.167547999999996</c:v>
                </c:pt>
                <c:pt idx="6242">
                  <c:v>181.337062</c:v>
                </c:pt>
                <c:pt idx="6243">
                  <c:v>240.108238</c:v>
                </c:pt>
                <c:pt idx="6244">
                  <c:v>200.272716</c:v>
                </c:pt>
                <c:pt idx="6245">
                  <c:v>44.749274</c:v>
                </c:pt>
                <c:pt idx="6246">
                  <c:v>78.996371999999994</c:v>
                </c:pt>
                <c:pt idx="6247">
                  <c:v>80.258546999999993</c:v>
                </c:pt>
                <c:pt idx="6248">
                  <c:v>80.293469999999999</c:v>
                </c:pt>
                <c:pt idx="6249">
                  <c:v>301.24870499999997</c:v>
                </c:pt>
                <c:pt idx="6250">
                  <c:v>120.068924</c:v>
                </c:pt>
                <c:pt idx="6251">
                  <c:v>293.07895400000001</c:v>
                </c:pt>
                <c:pt idx="6252">
                  <c:v>44.491979000000001</c:v>
                </c:pt>
                <c:pt idx="6253">
                  <c:v>74.420369999999991</c:v>
                </c:pt>
                <c:pt idx="6254">
                  <c:v>78.44071799999999</c:v>
                </c:pt>
                <c:pt idx="6255">
                  <c:v>275.799938</c:v>
                </c:pt>
                <c:pt idx="6256">
                  <c:v>80.085059999999999</c:v>
                </c:pt>
                <c:pt idx="6257">
                  <c:v>240.20322199999998</c:v>
                </c:pt>
                <c:pt idx="6258">
                  <c:v>88.726665999999994</c:v>
                </c:pt>
                <c:pt idx="6259">
                  <c:v>90.14025199999999</c:v>
                </c:pt>
                <c:pt idx="6260">
                  <c:v>251.74016399999999</c:v>
                </c:pt>
                <c:pt idx="6261">
                  <c:v>121.35708099999999</c:v>
                </c:pt>
                <c:pt idx="6262">
                  <c:v>266.49204099999997</c:v>
                </c:pt>
                <c:pt idx="6263">
                  <c:v>278.04603299999997</c:v>
                </c:pt>
                <c:pt idx="6264">
                  <c:v>294.15506199999999</c:v>
                </c:pt>
                <c:pt idx="6265">
                  <c:v>179.69495999999998</c:v>
                </c:pt>
                <c:pt idx="6266">
                  <c:v>222.01319099999998</c:v>
                </c:pt>
                <c:pt idx="6267">
                  <c:v>66.513497999999998</c:v>
                </c:pt>
                <c:pt idx="6268">
                  <c:v>254.796426</c:v>
                </c:pt>
                <c:pt idx="6269">
                  <c:v>276.37737599999997</c:v>
                </c:pt>
                <c:pt idx="6270">
                  <c:v>80.327553999999992</c:v>
                </c:pt>
                <c:pt idx="6271">
                  <c:v>44.825821999999995</c:v>
                </c:pt>
                <c:pt idx="6272">
                  <c:v>310.732035</c:v>
                </c:pt>
                <c:pt idx="6273">
                  <c:v>308.95025099999998</c:v>
                </c:pt>
                <c:pt idx="6274">
                  <c:v>243.90033499999998</c:v>
                </c:pt>
                <c:pt idx="6275">
                  <c:v>52.469533999999996</c:v>
                </c:pt>
                <c:pt idx="6276">
                  <c:v>121.609906</c:v>
                </c:pt>
                <c:pt idx="6277">
                  <c:v>221.09519899999998</c:v>
                </c:pt>
                <c:pt idx="6278">
                  <c:v>195.604804</c:v>
                </c:pt>
                <c:pt idx="6279">
                  <c:v>255.32861299999999</c:v>
                </c:pt>
                <c:pt idx="6280">
                  <c:v>52.480145999999998</c:v>
                </c:pt>
                <c:pt idx="6281">
                  <c:v>278.40920699999998</c:v>
                </c:pt>
                <c:pt idx="6282">
                  <c:v>111.782394</c:v>
                </c:pt>
                <c:pt idx="6283">
                  <c:v>301.32943999999998</c:v>
                </c:pt>
                <c:pt idx="6284">
                  <c:v>275.62560999999999</c:v>
                </c:pt>
                <c:pt idx="6285">
                  <c:v>251.40939999999998</c:v>
                </c:pt>
                <c:pt idx="6286">
                  <c:v>66.620775999999992</c:v>
                </c:pt>
                <c:pt idx="6287">
                  <c:v>253.37025799999998</c:v>
                </c:pt>
                <c:pt idx="6288">
                  <c:v>86.240873999999991</c:v>
                </c:pt>
                <c:pt idx="6289">
                  <c:v>244.06768399999999</c:v>
                </c:pt>
                <c:pt idx="6290">
                  <c:v>282.77596</c:v>
                </c:pt>
                <c:pt idx="6291">
                  <c:v>179.47146499999999</c:v>
                </c:pt>
                <c:pt idx="6292">
                  <c:v>221.65392699999998</c:v>
                </c:pt>
                <c:pt idx="6293">
                  <c:v>105.151105</c:v>
                </c:pt>
                <c:pt idx="6294">
                  <c:v>302.68352699999997</c:v>
                </c:pt>
                <c:pt idx="6295">
                  <c:v>104.759429</c:v>
                </c:pt>
                <c:pt idx="6296">
                  <c:v>291.61424399999999</c:v>
                </c:pt>
                <c:pt idx="6297">
                  <c:v>82.24036199999999</c:v>
                </c:pt>
                <c:pt idx="6298">
                  <c:v>273.46444099999997</c:v>
                </c:pt>
                <c:pt idx="6299">
                  <c:v>269.80894699999999</c:v>
                </c:pt>
                <c:pt idx="6300">
                  <c:v>105.385488</c:v>
                </c:pt>
                <c:pt idx="6301">
                  <c:v>298.92886299999998</c:v>
                </c:pt>
                <c:pt idx="6302">
                  <c:v>79.937833999999995</c:v>
                </c:pt>
                <c:pt idx="6303">
                  <c:v>79.566277999999997</c:v>
                </c:pt>
                <c:pt idx="6304">
                  <c:v>110.19224899999999</c:v>
                </c:pt>
                <c:pt idx="6305">
                  <c:v>44.607078999999999</c:v>
                </c:pt>
                <c:pt idx="6306">
                  <c:v>253.33617899999999</c:v>
                </c:pt>
                <c:pt idx="6307">
                  <c:v>219.88778399999998</c:v>
                </c:pt>
                <c:pt idx="6308">
                  <c:v>88.57580999999999</c:v>
                </c:pt>
                <c:pt idx="6309">
                  <c:v>78.587942999999996</c:v>
                </c:pt>
                <c:pt idx="6310">
                  <c:v>252.17149899999998</c:v>
                </c:pt>
                <c:pt idx="6311">
                  <c:v>268.13304199999999</c:v>
                </c:pt>
                <c:pt idx="6312">
                  <c:v>80.661670000000001</c:v>
                </c:pt>
                <c:pt idx="6313">
                  <c:v>121.82640699999999</c:v>
                </c:pt>
                <c:pt idx="6314">
                  <c:v>78.296009999999995</c:v>
                </c:pt>
                <c:pt idx="6315">
                  <c:v>179.210261</c:v>
                </c:pt>
                <c:pt idx="6316">
                  <c:v>221.18012399999998</c:v>
                </c:pt>
                <c:pt idx="6317">
                  <c:v>44.766594999999995</c:v>
                </c:pt>
                <c:pt idx="6318">
                  <c:v>219.85538299999999</c:v>
                </c:pt>
                <c:pt idx="6319">
                  <c:v>267.50948699999998</c:v>
                </c:pt>
                <c:pt idx="6320">
                  <c:v>273.64100500000001</c:v>
                </c:pt>
                <c:pt idx="6321">
                  <c:v>89.458601000000002</c:v>
                </c:pt>
                <c:pt idx="6322">
                  <c:v>275.728138</c:v>
                </c:pt>
                <c:pt idx="6323">
                  <c:v>88.292531999999994</c:v>
                </c:pt>
                <c:pt idx="6324">
                  <c:v>90.368213999999995</c:v>
                </c:pt>
                <c:pt idx="6325">
                  <c:v>218.75132399999998</c:v>
                </c:pt>
                <c:pt idx="6326">
                  <c:v>110.365737</c:v>
                </c:pt>
                <c:pt idx="6327">
                  <c:v>110.148668</c:v>
                </c:pt>
                <c:pt idx="6328">
                  <c:v>181.30269799999999</c:v>
                </c:pt>
                <c:pt idx="6329">
                  <c:v>178.19364899999999</c:v>
                </c:pt>
                <c:pt idx="6330">
                  <c:v>253.41942999999998</c:v>
                </c:pt>
                <c:pt idx="6331">
                  <c:v>195.514847</c:v>
                </c:pt>
                <c:pt idx="6332">
                  <c:v>80.436224999999993</c:v>
                </c:pt>
                <c:pt idx="6333">
                  <c:v>110.157607</c:v>
                </c:pt>
                <c:pt idx="6334">
                  <c:v>67.159671000000003</c:v>
                </c:pt>
                <c:pt idx="6335">
                  <c:v>197.48883799999999</c:v>
                </c:pt>
                <c:pt idx="6336">
                  <c:v>74.591346999999999</c:v>
                </c:pt>
                <c:pt idx="6337">
                  <c:v>123.01399499999999</c:v>
                </c:pt>
                <c:pt idx="6338">
                  <c:v>111.79496599999999</c:v>
                </c:pt>
                <c:pt idx="6339">
                  <c:v>74.04574199999999</c:v>
                </c:pt>
                <c:pt idx="6340">
                  <c:v>291.63435599999997</c:v>
                </c:pt>
                <c:pt idx="6341">
                  <c:v>271.289019</c:v>
                </c:pt>
                <c:pt idx="6342">
                  <c:v>110.04390599999999</c:v>
                </c:pt>
                <c:pt idx="6343">
                  <c:v>267.62040300000001</c:v>
                </c:pt>
                <c:pt idx="6344">
                  <c:v>66.475782999999993</c:v>
                </c:pt>
                <c:pt idx="6345">
                  <c:v>251.87733499999999</c:v>
                </c:pt>
                <c:pt idx="6346">
                  <c:v>110.620795</c:v>
                </c:pt>
                <c:pt idx="6347">
                  <c:v>68.732497999999993</c:v>
                </c:pt>
                <c:pt idx="6348">
                  <c:v>44.476891999999999</c:v>
                </c:pt>
                <c:pt idx="6349">
                  <c:v>299.70493799999997</c:v>
                </c:pt>
                <c:pt idx="6350">
                  <c:v>80.149315999999999</c:v>
                </c:pt>
                <c:pt idx="6351">
                  <c:v>47.090075999999996</c:v>
                </c:pt>
                <c:pt idx="6352">
                  <c:v>308.12891500000001</c:v>
                </c:pt>
                <c:pt idx="6353">
                  <c:v>88.111780999999993</c:v>
                </c:pt>
                <c:pt idx="6354">
                  <c:v>90.909622999999996</c:v>
                </c:pt>
                <c:pt idx="6355">
                  <c:v>296.95486399999999</c:v>
                </c:pt>
                <c:pt idx="6356">
                  <c:v>253.23504599999998</c:v>
                </c:pt>
                <c:pt idx="6357">
                  <c:v>291.59133299999996</c:v>
                </c:pt>
                <c:pt idx="6358">
                  <c:v>88.497025999999991</c:v>
                </c:pt>
                <c:pt idx="6359">
                  <c:v>66.247542999999993</c:v>
                </c:pt>
                <c:pt idx="6360">
                  <c:v>87.891081</c:v>
                </c:pt>
                <c:pt idx="6361">
                  <c:v>252.82103499999999</c:v>
                </c:pt>
                <c:pt idx="6362">
                  <c:v>300.99783199999996</c:v>
                </c:pt>
                <c:pt idx="6363">
                  <c:v>266.076075</c:v>
                </c:pt>
                <c:pt idx="6364">
                  <c:v>68.397258999999991</c:v>
                </c:pt>
                <c:pt idx="6365">
                  <c:v>291.39381900000001</c:v>
                </c:pt>
                <c:pt idx="6366">
                  <c:v>86.244226999999995</c:v>
                </c:pt>
                <c:pt idx="6367">
                  <c:v>66.528025999999997</c:v>
                </c:pt>
                <c:pt idx="6368">
                  <c:v>263.23157199999997</c:v>
                </c:pt>
                <c:pt idx="6369">
                  <c:v>78.952795999999992</c:v>
                </c:pt>
                <c:pt idx="6370">
                  <c:v>285.290526</c:v>
                </c:pt>
                <c:pt idx="6371">
                  <c:v>292.55877499999997</c:v>
                </c:pt>
                <c:pt idx="6372">
                  <c:v>198.053157</c:v>
                </c:pt>
                <c:pt idx="6373">
                  <c:v>273.40549899999996</c:v>
                </c:pt>
                <c:pt idx="6374">
                  <c:v>311.87882500000001</c:v>
                </c:pt>
                <c:pt idx="6375">
                  <c:v>66.746493999999998</c:v>
                </c:pt>
                <c:pt idx="6376">
                  <c:v>292.26292599999999</c:v>
                </c:pt>
                <c:pt idx="6377">
                  <c:v>66.343085000000002</c:v>
                </c:pt>
                <c:pt idx="6378">
                  <c:v>275.99856499999999</c:v>
                </c:pt>
                <c:pt idx="6379">
                  <c:v>85.897812999999999</c:v>
                </c:pt>
                <c:pt idx="6380">
                  <c:v>75.991520999999992</c:v>
                </c:pt>
                <c:pt idx="6381">
                  <c:v>257.67220700000001</c:v>
                </c:pt>
                <c:pt idx="6382">
                  <c:v>199.04267199999998</c:v>
                </c:pt>
                <c:pt idx="6383">
                  <c:v>282.52844199999998</c:v>
                </c:pt>
                <c:pt idx="6384">
                  <c:v>79.779437000000001</c:v>
                </c:pt>
                <c:pt idx="6385">
                  <c:v>311.15135900000001</c:v>
                </c:pt>
                <c:pt idx="6386">
                  <c:v>80.45689999999999</c:v>
                </c:pt>
                <c:pt idx="6387">
                  <c:v>105.235193</c:v>
                </c:pt>
                <c:pt idx="6388">
                  <c:v>279.675005</c:v>
                </c:pt>
                <c:pt idx="6389">
                  <c:v>78.100172000000001</c:v>
                </c:pt>
                <c:pt idx="6390">
                  <c:v>251.556906</c:v>
                </c:pt>
                <c:pt idx="6391">
                  <c:v>76.201325999999995</c:v>
                </c:pt>
                <c:pt idx="6392">
                  <c:v>44.58361</c:v>
                </c:pt>
                <c:pt idx="6393">
                  <c:v>108.788715</c:v>
                </c:pt>
                <c:pt idx="6394">
                  <c:v>79.924428999999989</c:v>
                </c:pt>
                <c:pt idx="6395">
                  <c:v>312.05036100000001</c:v>
                </c:pt>
                <c:pt idx="6396">
                  <c:v>80.330061999999998</c:v>
                </c:pt>
                <c:pt idx="6397">
                  <c:v>269.77123899999998</c:v>
                </c:pt>
                <c:pt idx="6398">
                  <c:v>181.57060999999999</c:v>
                </c:pt>
                <c:pt idx="6399">
                  <c:v>297.10237100000001</c:v>
                </c:pt>
                <c:pt idx="6400">
                  <c:v>44.908792999999996</c:v>
                </c:pt>
                <c:pt idx="6401">
                  <c:v>253.863057</c:v>
                </c:pt>
                <c:pt idx="6402">
                  <c:v>310.81221799999997</c:v>
                </c:pt>
                <c:pt idx="6403">
                  <c:v>195.51791799999998</c:v>
                </c:pt>
                <c:pt idx="6404">
                  <c:v>255.09869699999999</c:v>
                </c:pt>
                <c:pt idx="6405">
                  <c:v>299.90328299999999</c:v>
                </c:pt>
                <c:pt idx="6406">
                  <c:v>195.08350999999999</c:v>
                </c:pt>
                <c:pt idx="6407">
                  <c:v>222.02883399999999</c:v>
                </c:pt>
                <c:pt idx="6408">
                  <c:v>282.43206800000002</c:v>
                </c:pt>
                <c:pt idx="6409">
                  <c:v>252.74531999999999</c:v>
                </c:pt>
                <c:pt idx="6410">
                  <c:v>105.237149</c:v>
                </c:pt>
                <c:pt idx="6411">
                  <c:v>243.24941699999999</c:v>
                </c:pt>
                <c:pt idx="6412">
                  <c:v>110.00367299999999</c:v>
                </c:pt>
                <c:pt idx="6413">
                  <c:v>303.90547399999997</c:v>
                </c:pt>
                <c:pt idx="6414">
                  <c:v>281.961613</c:v>
                </c:pt>
                <c:pt idx="6415">
                  <c:v>109.49579199999999</c:v>
                </c:pt>
                <c:pt idx="6416">
                  <c:v>79.945098000000002</c:v>
                </c:pt>
                <c:pt idx="6417">
                  <c:v>89.722320999999994</c:v>
                </c:pt>
                <c:pt idx="6418">
                  <c:v>44.582771999999999</c:v>
                </c:pt>
                <c:pt idx="6419">
                  <c:v>178.42579999999998</c:v>
                </c:pt>
                <c:pt idx="6420">
                  <c:v>66.669944999999998</c:v>
                </c:pt>
                <c:pt idx="6421">
                  <c:v>300.99056899999999</c:v>
                </c:pt>
                <c:pt idx="6422">
                  <c:v>298.15781499999997</c:v>
                </c:pt>
                <c:pt idx="6423">
                  <c:v>54.299094999999994</c:v>
                </c:pt>
                <c:pt idx="6424">
                  <c:v>265.35418799999997</c:v>
                </c:pt>
                <c:pt idx="6425">
                  <c:v>90.281891999999999</c:v>
                </c:pt>
                <c:pt idx="6426">
                  <c:v>78.506368999999992</c:v>
                </c:pt>
                <c:pt idx="6427">
                  <c:v>292.38835599999999</c:v>
                </c:pt>
                <c:pt idx="6428">
                  <c:v>219.73637199999999</c:v>
                </c:pt>
                <c:pt idx="6429">
                  <c:v>106.56887999999999</c:v>
                </c:pt>
                <c:pt idx="6430">
                  <c:v>281.76130799999999</c:v>
                </c:pt>
                <c:pt idx="6431">
                  <c:v>105.17876099999999</c:v>
                </c:pt>
                <c:pt idx="6432">
                  <c:v>44.467396000000001</c:v>
                </c:pt>
                <c:pt idx="6433">
                  <c:v>277.975908</c:v>
                </c:pt>
                <c:pt idx="6434">
                  <c:v>110.102294</c:v>
                </c:pt>
                <c:pt idx="6435">
                  <c:v>198.116015</c:v>
                </c:pt>
                <c:pt idx="6436">
                  <c:v>179.70557199999999</c:v>
                </c:pt>
                <c:pt idx="6437">
                  <c:v>181.684876</c:v>
                </c:pt>
                <c:pt idx="6438">
                  <c:v>80.630660999999989</c:v>
                </c:pt>
                <c:pt idx="6439">
                  <c:v>251.42755299999999</c:v>
                </c:pt>
                <c:pt idx="6440">
                  <c:v>313.088483</c:v>
                </c:pt>
                <c:pt idx="6441">
                  <c:v>80.106848999999997</c:v>
                </c:pt>
                <c:pt idx="6442">
                  <c:v>268.255404</c:v>
                </c:pt>
                <c:pt idx="6443">
                  <c:v>221.76315799999998</c:v>
                </c:pt>
                <c:pt idx="6444">
                  <c:v>180.55875699999999</c:v>
                </c:pt>
                <c:pt idx="6445">
                  <c:v>66.456789000000001</c:v>
                </c:pt>
                <c:pt idx="6446">
                  <c:v>221.72796</c:v>
                </c:pt>
                <c:pt idx="6447">
                  <c:v>80.483713999999992</c:v>
                </c:pt>
                <c:pt idx="6448">
                  <c:v>222.05035599999999</c:v>
                </c:pt>
                <c:pt idx="6449">
                  <c:v>90.410398000000001</c:v>
                </c:pt>
                <c:pt idx="6450">
                  <c:v>110.13944499999999</c:v>
                </c:pt>
                <c:pt idx="6451">
                  <c:v>66.840075999999996</c:v>
                </c:pt>
                <c:pt idx="6452">
                  <c:v>251.095676</c:v>
                </c:pt>
                <c:pt idx="6453">
                  <c:v>273.95835399999999</c:v>
                </c:pt>
                <c:pt idx="6454">
                  <c:v>256.97826900000001</c:v>
                </c:pt>
                <c:pt idx="6455">
                  <c:v>80.672285000000002</c:v>
                </c:pt>
                <c:pt idx="6456">
                  <c:v>258.173948</c:v>
                </c:pt>
                <c:pt idx="6457">
                  <c:v>179.33206099999998</c:v>
                </c:pt>
                <c:pt idx="6458">
                  <c:v>242.47026699999998</c:v>
                </c:pt>
                <c:pt idx="6459">
                  <c:v>293.421176</c:v>
                </c:pt>
                <c:pt idx="6460">
                  <c:v>88.420756999999995</c:v>
                </c:pt>
                <c:pt idx="6461">
                  <c:v>179.452189</c:v>
                </c:pt>
                <c:pt idx="6462">
                  <c:v>270.49339199999997</c:v>
                </c:pt>
                <c:pt idx="6463">
                  <c:v>291.31420299999996</c:v>
                </c:pt>
                <c:pt idx="6464">
                  <c:v>311.67377199999999</c:v>
                </c:pt>
                <c:pt idx="6465">
                  <c:v>66.296155999999996</c:v>
                </c:pt>
                <c:pt idx="6466">
                  <c:v>79.975273000000001</c:v>
                </c:pt>
                <c:pt idx="6467">
                  <c:v>52.322866999999995</c:v>
                </c:pt>
                <c:pt idx="6468">
                  <c:v>221.19912199999999</c:v>
                </c:pt>
                <c:pt idx="6469">
                  <c:v>109.85086299999999</c:v>
                </c:pt>
                <c:pt idx="6470">
                  <c:v>110.129115</c:v>
                </c:pt>
                <c:pt idx="6471">
                  <c:v>304.08006999999998</c:v>
                </c:pt>
                <c:pt idx="6472">
                  <c:v>179.546336</c:v>
                </c:pt>
                <c:pt idx="6473">
                  <c:v>121.12045699999999</c:v>
                </c:pt>
                <c:pt idx="6474">
                  <c:v>44.491420999999995</c:v>
                </c:pt>
                <c:pt idx="6475">
                  <c:v>300.64052499999997</c:v>
                </c:pt>
                <c:pt idx="6476">
                  <c:v>279.67612800000001</c:v>
                </c:pt>
                <c:pt idx="6477">
                  <c:v>44.839228999999996</c:v>
                </c:pt>
                <c:pt idx="6478">
                  <c:v>195.90093199999998</c:v>
                </c:pt>
                <c:pt idx="6479">
                  <c:v>242.47725399999999</c:v>
                </c:pt>
                <c:pt idx="6480">
                  <c:v>291.39549699999998</c:v>
                </c:pt>
                <c:pt idx="6481">
                  <c:v>107.32456499999999</c:v>
                </c:pt>
                <c:pt idx="6482">
                  <c:v>106.791814</c:v>
                </c:pt>
                <c:pt idx="6483">
                  <c:v>78.304942999999994</c:v>
                </c:pt>
                <c:pt idx="6484">
                  <c:v>52.701124</c:v>
                </c:pt>
                <c:pt idx="6485">
                  <c:v>291.64581199999998</c:v>
                </c:pt>
                <c:pt idx="6486">
                  <c:v>278.69527099999999</c:v>
                </c:pt>
                <c:pt idx="6487">
                  <c:v>74.055803999999995</c:v>
                </c:pt>
                <c:pt idx="6488">
                  <c:v>121.64649899999999</c:v>
                </c:pt>
                <c:pt idx="6489">
                  <c:v>281.35762299999999</c:v>
                </c:pt>
                <c:pt idx="6490">
                  <c:v>302.04769499999998</c:v>
                </c:pt>
                <c:pt idx="6491">
                  <c:v>196.67616599999999</c:v>
                </c:pt>
                <c:pt idx="6492">
                  <c:v>312.78369799999996</c:v>
                </c:pt>
                <c:pt idx="6493">
                  <c:v>282.37255799999997</c:v>
                </c:pt>
                <c:pt idx="6494">
                  <c:v>253.88038299999999</c:v>
                </c:pt>
                <c:pt idx="6495">
                  <c:v>299.013508</c:v>
                </c:pt>
                <c:pt idx="6496">
                  <c:v>258.61980999999997</c:v>
                </c:pt>
                <c:pt idx="6497">
                  <c:v>196.127218</c:v>
                </c:pt>
                <c:pt idx="6498">
                  <c:v>79.909341999999995</c:v>
                </c:pt>
                <c:pt idx="6499">
                  <c:v>66.535291000000001</c:v>
                </c:pt>
                <c:pt idx="6500">
                  <c:v>53.890104000000001</c:v>
                </c:pt>
                <c:pt idx="6501">
                  <c:v>79.691153999999997</c:v>
                </c:pt>
                <c:pt idx="6502">
                  <c:v>265.45392699999996</c:v>
                </c:pt>
                <c:pt idx="6503">
                  <c:v>78.215271000000001</c:v>
                </c:pt>
                <c:pt idx="6504">
                  <c:v>304.15465999999998</c:v>
                </c:pt>
                <c:pt idx="6505">
                  <c:v>249.97206599999998</c:v>
                </c:pt>
                <c:pt idx="6506">
                  <c:v>277.11630299999996</c:v>
                </c:pt>
                <c:pt idx="6507">
                  <c:v>52.603907999999997</c:v>
                </c:pt>
                <c:pt idx="6508">
                  <c:v>252.09132599999998</c:v>
                </c:pt>
                <c:pt idx="6509">
                  <c:v>270.776948</c:v>
                </c:pt>
                <c:pt idx="6510">
                  <c:v>74.465071999999992</c:v>
                </c:pt>
                <c:pt idx="6511">
                  <c:v>78.711142999999993</c:v>
                </c:pt>
                <c:pt idx="6512">
                  <c:v>90.402014999999992</c:v>
                </c:pt>
                <c:pt idx="6513">
                  <c:v>275.25433599999997</c:v>
                </c:pt>
                <c:pt idx="6514">
                  <c:v>300.62571700000001</c:v>
                </c:pt>
                <c:pt idx="6515">
                  <c:v>270.66409099999998</c:v>
                </c:pt>
                <c:pt idx="6516">
                  <c:v>254.41145</c:v>
                </c:pt>
                <c:pt idx="6517">
                  <c:v>73.757722000000001</c:v>
                </c:pt>
                <c:pt idx="6518">
                  <c:v>300.06699299999997</c:v>
                </c:pt>
                <c:pt idx="6519">
                  <c:v>196.07637199999999</c:v>
                </c:pt>
                <c:pt idx="6520">
                  <c:v>271.351044</c:v>
                </c:pt>
                <c:pt idx="6521">
                  <c:v>218.86642599999999</c:v>
                </c:pt>
                <c:pt idx="6522">
                  <c:v>269.42118999999997</c:v>
                </c:pt>
                <c:pt idx="6523">
                  <c:v>52.436287</c:v>
                </c:pt>
                <c:pt idx="6524">
                  <c:v>218.83848799999998</c:v>
                </c:pt>
                <c:pt idx="6525">
                  <c:v>252.40198199999998</c:v>
                </c:pt>
                <c:pt idx="6526">
                  <c:v>265.34636899999998</c:v>
                </c:pt>
                <c:pt idx="6527">
                  <c:v>271.99749299999996</c:v>
                </c:pt>
                <c:pt idx="6528">
                  <c:v>275.10962499999999</c:v>
                </c:pt>
                <c:pt idx="6529">
                  <c:v>312.36352399999998</c:v>
                </c:pt>
                <c:pt idx="6530">
                  <c:v>45.209949999999999</c:v>
                </c:pt>
                <c:pt idx="6531">
                  <c:v>80.31973099999999</c:v>
                </c:pt>
                <c:pt idx="6532">
                  <c:v>255.74682099999998</c:v>
                </c:pt>
                <c:pt idx="6533">
                  <c:v>44.848728000000001</c:v>
                </c:pt>
                <c:pt idx="6534">
                  <c:v>44.539470999999999</c:v>
                </c:pt>
                <c:pt idx="6535">
                  <c:v>53.034409999999994</c:v>
                </c:pt>
                <c:pt idx="6536">
                  <c:v>240.76474999999999</c:v>
                </c:pt>
                <c:pt idx="6537">
                  <c:v>196.781485</c:v>
                </c:pt>
                <c:pt idx="6538">
                  <c:v>44.657641999999996</c:v>
                </c:pt>
                <c:pt idx="6539">
                  <c:v>52.448581999999995</c:v>
                </c:pt>
                <c:pt idx="6540">
                  <c:v>218.625057</c:v>
                </c:pt>
                <c:pt idx="6541">
                  <c:v>52.504452000000001</c:v>
                </c:pt>
                <c:pt idx="6542">
                  <c:v>284.52786199999997</c:v>
                </c:pt>
                <c:pt idx="6543">
                  <c:v>279.89514800000001</c:v>
                </c:pt>
                <c:pt idx="6544">
                  <c:v>180.97416899999999</c:v>
                </c:pt>
                <c:pt idx="6545">
                  <c:v>282.26249100000001</c:v>
                </c:pt>
                <c:pt idx="6546">
                  <c:v>179.667295</c:v>
                </c:pt>
                <c:pt idx="6547">
                  <c:v>250.24807999999999</c:v>
                </c:pt>
                <c:pt idx="6548">
                  <c:v>180.92108500000001</c:v>
                </c:pt>
                <c:pt idx="6549">
                  <c:v>87.793587000000002</c:v>
                </c:pt>
                <c:pt idx="6550">
                  <c:v>270.49982</c:v>
                </c:pt>
                <c:pt idx="6551">
                  <c:v>47.076385999999999</c:v>
                </c:pt>
                <c:pt idx="6552">
                  <c:v>80.206023000000002</c:v>
                </c:pt>
                <c:pt idx="6553">
                  <c:v>265.56483500000002</c:v>
                </c:pt>
                <c:pt idx="6554">
                  <c:v>279.40569599999998</c:v>
                </c:pt>
                <c:pt idx="6555">
                  <c:v>242.33226999999999</c:v>
                </c:pt>
                <c:pt idx="6556">
                  <c:v>111.98828599999999</c:v>
                </c:pt>
                <c:pt idx="6557">
                  <c:v>196.481448</c:v>
                </c:pt>
                <c:pt idx="6558">
                  <c:v>281.239735</c:v>
                </c:pt>
                <c:pt idx="6559">
                  <c:v>112.637529</c:v>
                </c:pt>
                <c:pt idx="6560">
                  <c:v>250.84033499999998</c:v>
                </c:pt>
                <c:pt idx="6561">
                  <c:v>80.087575999999999</c:v>
                </c:pt>
                <c:pt idx="6562">
                  <c:v>123.160658</c:v>
                </c:pt>
                <c:pt idx="6563">
                  <c:v>270.27548999999999</c:v>
                </c:pt>
                <c:pt idx="6564">
                  <c:v>86.276910999999998</c:v>
                </c:pt>
                <c:pt idx="6565">
                  <c:v>107.799763</c:v>
                </c:pt>
                <c:pt idx="6566">
                  <c:v>267.25275799999997</c:v>
                </c:pt>
                <c:pt idx="6567">
                  <c:v>284.09847500000001</c:v>
                </c:pt>
                <c:pt idx="6568">
                  <c:v>80.419179</c:v>
                </c:pt>
                <c:pt idx="6569">
                  <c:v>79.883361999999991</c:v>
                </c:pt>
                <c:pt idx="6570">
                  <c:v>278.75059099999999</c:v>
                </c:pt>
                <c:pt idx="6571">
                  <c:v>257.47022599999997</c:v>
                </c:pt>
                <c:pt idx="6572">
                  <c:v>52.764263999999997</c:v>
                </c:pt>
                <c:pt idx="6573">
                  <c:v>77.912438999999992</c:v>
                </c:pt>
                <c:pt idx="6574">
                  <c:v>275.93653799999998</c:v>
                </c:pt>
                <c:pt idx="6575">
                  <c:v>310.71695599999998</c:v>
                </c:pt>
                <c:pt idx="6576">
                  <c:v>302.17061200000001</c:v>
                </c:pt>
                <c:pt idx="6577">
                  <c:v>262.12528599999996</c:v>
                </c:pt>
                <c:pt idx="6578">
                  <c:v>88.505403999999999</c:v>
                </c:pt>
                <c:pt idx="6579">
                  <c:v>52.685761999999997</c:v>
                </c:pt>
                <c:pt idx="6580">
                  <c:v>110.085813</c:v>
                </c:pt>
                <c:pt idx="6581">
                  <c:v>44.838673</c:v>
                </c:pt>
                <c:pt idx="6582">
                  <c:v>121.54508999999999</c:v>
                </c:pt>
                <c:pt idx="6583">
                  <c:v>284.32923199999999</c:v>
                </c:pt>
                <c:pt idx="6584">
                  <c:v>78.082014000000001</c:v>
                </c:pt>
                <c:pt idx="6585">
                  <c:v>88.157597999999993</c:v>
                </c:pt>
                <c:pt idx="6586">
                  <c:v>44.483598999999998</c:v>
                </c:pt>
                <c:pt idx="6587">
                  <c:v>87.550254999999993</c:v>
                </c:pt>
                <c:pt idx="6588">
                  <c:v>196.124145</c:v>
                </c:pt>
                <c:pt idx="6589">
                  <c:v>310.44792200000001</c:v>
                </c:pt>
                <c:pt idx="6590">
                  <c:v>301.15623799999997</c:v>
                </c:pt>
                <c:pt idx="6591">
                  <c:v>197.69640799999999</c:v>
                </c:pt>
                <c:pt idx="6592">
                  <c:v>274.23353600000002</c:v>
                </c:pt>
                <c:pt idx="6593">
                  <c:v>279.71048500000001</c:v>
                </c:pt>
                <c:pt idx="6594">
                  <c:v>265.27848699999998</c:v>
                </c:pt>
                <c:pt idx="6595">
                  <c:v>121.591184</c:v>
                </c:pt>
                <c:pt idx="6596">
                  <c:v>83.823802999999998</c:v>
                </c:pt>
                <c:pt idx="6597">
                  <c:v>52.701962999999999</c:v>
                </c:pt>
                <c:pt idx="6598">
                  <c:v>121.576104</c:v>
                </c:pt>
                <c:pt idx="6599">
                  <c:v>179.467274</c:v>
                </c:pt>
                <c:pt idx="6600">
                  <c:v>198.817498</c:v>
                </c:pt>
                <c:pt idx="6601">
                  <c:v>280.98886899999997</c:v>
                </c:pt>
                <c:pt idx="6602">
                  <c:v>88.833381000000003</c:v>
                </c:pt>
                <c:pt idx="6603">
                  <c:v>44.475775999999996</c:v>
                </c:pt>
                <c:pt idx="6604">
                  <c:v>179.628467</c:v>
                </c:pt>
                <c:pt idx="6605">
                  <c:v>292.49759299999999</c:v>
                </c:pt>
                <c:pt idx="6606">
                  <c:v>110.35092299999999</c:v>
                </c:pt>
                <c:pt idx="6607">
                  <c:v>80.058523999999991</c:v>
                </c:pt>
                <c:pt idx="6608">
                  <c:v>265.49275799999998</c:v>
                </c:pt>
                <c:pt idx="6609">
                  <c:v>261.11565999999999</c:v>
                </c:pt>
                <c:pt idx="6610">
                  <c:v>74.673200999999992</c:v>
                </c:pt>
                <c:pt idx="6611">
                  <c:v>221.66398699999999</c:v>
                </c:pt>
                <c:pt idx="6612">
                  <c:v>300.71400299999999</c:v>
                </c:pt>
                <c:pt idx="6613">
                  <c:v>242.43003899999999</c:v>
                </c:pt>
                <c:pt idx="6614">
                  <c:v>291.47456</c:v>
                </c:pt>
                <c:pt idx="6615">
                  <c:v>73.975343999999993</c:v>
                </c:pt>
                <c:pt idx="6616">
                  <c:v>281.749573</c:v>
                </c:pt>
                <c:pt idx="6617">
                  <c:v>51.878675999999999</c:v>
                </c:pt>
                <c:pt idx="6618">
                  <c:v>260.07279</c:v>
                </c:pt>
                <c:pt idx="6619">
                  <c:v>110.477476</c:v>
                </c:pt>
                <c:pt idx="6620">
                  <c:v>292.21264500000001</c:v>
                </c:pt>
                <c:pt idx="6621">
                  <c:v>44.684182999999997</c:v>
                </c:pt>
                <c:pt idx="6622">
                  <c:v>81.992004999999992</c:v>
                </c:pt>
                <c:pt idx="6623">
                  <c:v>85.839982999999989</c:v>
                </c:pt>
                <c:pt idx="6624">
                  <c:v>283.928629</c:v>
                </c:pt>
                <c:pt idx="6625">
                  <c:v>122.978791</c:v>
                </c:pt>
                <c:pt idx="6626">
                  <c:v>309.39946800000001</c:v>
                </c:pt>
                <c:pt idx="6627">
                  <c:v>74.399141</c:v>
                </c:pt>
                <c:pt idx="6628">
                  <c:v>312.07298900000001</c:v>
                </c:pt>
                <c:pt idx="6629">
                  <c:v>253.49262399999998</c:v>
                </c:pt>
                <c:pt idx="6630">
                  <c:v>88.234420999999998</c:v>
                </c:pt>
                <c:pt idx="6631">
                  <c:v>274.06647699999996</c:v>
                </c:pt>
                <c:pt idx="6632">
                  <c:v>74.736054999999993</c:v>
                </c:pt>
                <c:pt idx="6633">
                  <c:v>272.268756</c:v>
                </c:pt>
                <c:pt idx="6634">
                  <c:v>283.96857299999999</c:v>
                </c:pt>
                <c:pt idx="6635">
                  <c:v>242.93904599999999</c:v>
                </c:pt>
                <c:pt idx="6636">
                  <c:v>52.625698999999997</c:v>
                </c:pt>
                <c:pt idx="6637">
                  <c:v>88.396734999999993</c:v>
                </c:pt>
                <c:pt idx="6638">
                  <c:v>109.74889399999999</c:v>
                </c:pt>
                <c:pt idx="6639">
                  <c:v>90.155056000000002</c:v>
                </c:pt>
                <c:pt idx="6640">
                  <c:v>275.26607000000001</c:v>
                </c:pt>
                <c:pt idx="6641">
                  <c:v>52.283474999999996</c:v>
                </c:pt>
                <c:pt idx="6642">
                  <c:v>242.525857</c:v>
                </c:pt>
                <c:pt idx="6643">
                  <c:v>88.15564599999999</c:v>
                </c:pt>
                <c:pt idx="6644">
                  <c:v>74.360869999999991</c:v>
                </c:pt>
                <c:pt idx="6645">
                  <c:v>52.807285</c:v>
                </c:pt>
                <c:pt idx="6646">
                  <c:v>310.21045699999996</c:v>
                </c:pt>
                <c:pt idx="6647">
                  <c:v>85.925473999999994</c:v>
                </c:pt>
                <c:pt idx="6648">
                  <c:v>80.856110000000001</c:v>
                </c:pt>
                <c:pt idx="6649">
                  <c:v>310.84741199999996</c:v>
                </c:pt>
                <c:pt idx="6650">
                  <c:v>265.81626599999998</c:v>
                </c:pt>
                <c:pt idx="6651">
                  <c:v>90.876378000000003</c:v>
                </c:pt>
                <c:pt idx="6652">
                  <c:v>273.97065199999997</c:v>
                </c:pt>
                <c:pt idx="6653">
                  <c:v>87.906448999999995</c:v>
                </c:pt>
                <c:pt idx="6654">
                  <c:v>220.63368499999999</c:v>
                </c:pt>
                <c:pt idx="6655">
                  <c:v>53.00759</c:v>
                </c:pt>
                <c:pt idx="6656">
                  <c:v>282.79887400000001</c:v>
                </c:pt>
                <c:pt idx="6657">
                  <c:v>111.88687499999999</c:v>
                </c:pt>
                <c:pt idx="6658">
                  <c:v>313.56340599999999</c:v>
                </c:pt>
                <c:pt idx="6659">
                  <c:v>52.580720999999997</c:v>
                </c:pt>
                <c:pt idx="6660">
                  <c:v>44.811014999999998</c:v>
                </c:pt>
                <c:pt idx="6661">
                  <c:v>123.690333</c:v>
                </c:pt>
                <c:pt idx="6662">
                  <c:v>66.78252599999999</c:v>
                </c:pt>
                <c:pt idx="6663">
                  <c:v>66.329121999999998</c:v>
                </c:pt>
                <c:pt idx="6664">
                  <c:v>179.695796</c:v>
                </c:pt>
                <c:pt idx="6665">
                  <c:v>310.08502599999997</c:v>
                </c:pt>
                <c:pt idx="6666">
                  <c:v>257.94654500000001</c:v>
                </c:pt>
                <c:pt idx="6667">
                  <c:v>182.11900299999999</c:v>
                </c:pt>
                <c:pt idx="6668">
                  <c:v>265.70507900000001</c:v>
                </c:pt>
                <c:pt idx="6669">
                  <c:v>253.44791899999998</c:v>
                </c:pt>
                <c:pt idx="6670">
                  <c:v>74.367854999999992</c:v>
                </c:pt>
                <c:pt idx="6671">
                  <c:v>314.50430399999999</c:v>
                </c:pt>
                <c:pt idx="6672">
                  <c:v>52.517021999999997</c:v>
                </c:pt>
                <c:pt idx="6673">
                  <c:v>281.44144</c:v>
                </c:pt>
                <c:pt idx="6674">
                  <c:v>197.36507899999998</c:v>
                </c:pt>
                <c:pt idx="6675">
                  <c:v>297.469178</c:v>
                </c:pt>
                <c:pt idx="6676">
                  <c:v>44.882531</c:v>
                </c:pt>
                <c:pt idx="6677">
                  <c:v>180.444208</c:v>
                </c:pt>
                <c:pt idx="6678">
                  <c:v>266.02327400000001</c:v>
                </c:pt>
                <c:pt idx="6679">
                  <c:v>271.737122</c:v>
                </c:pt>
                <c:pt idx="6680">
                  <c:v>302.53211599999997</c:v>
                </c:pt>
                <c:pt idx="6681">
                  <c:v>123.081316</c:v>
                </c:pt>
                <c:pt idx="6682">
                  <c:v>86.105936999999997</c:v>
                </c:pt>
                <c:pt idx="6683">
                  <c:v>218.65969999999999</c:v>
                </c:pt>
                <c:pt idx="6684">
                  <c:v>281.02322099999998</c:v>
                </c:pt>
                <c:pt idx="6685">
                  <c:v>240.705804</c:v>
                </c:pt>
                <c:pt idx="6686">
                  <c:v>86.183601999999993</c:v>
                </c:pt>
                <c:pt idx="6687">
                  <c:v>68.550069999999991</c:v>
                </c:pt>
                <c:pt idx="6688">
                  <c:v>66.489750999999998</c:v>
                </c:pt>
                <c:pt idx="6689">
                  <c:v>291.555857</c:v>
                </c:pt>
                <c:pt idx="6690">
                  <c:v>271.47284200000001</c:v>
                </c:pt>
                <c:pt idx="6691">
                  <c:v>299.17218800000001</c:v>
                </c:pt>
                <c:pt idx="6692">
                  <c:v>90.405926999999991</c:v>
                </c:pt>
                <c:pt idx="6693">
                  <c:v>252.04383999999999</c:v>
                </c:pt>
                <c:pt idx="6694">
                  <c:v>300.62403999999998</c:v>
                </c:pt>
                <c:pt idx="6695">
                  <c:v>195.655933</c:v>
                </c:pt>
                <c:pt idx="6696">
                  <c:v>294.10030499999999</c:v>
                </c:pt>
                <c:pt idx="6697">
                  <c:v>105.279055</c:v>
                </c:pt>
                <c:pt idx="6698">
                  <c:v>259.18441200000001</c:v>
                </c:pt>
                <c:pt idx="6699">
                  <c:v>76.809501999999995</c:v>
                </c:pt>
                <c:pt idx="6700">
                  <c:v>219.025947</c:v>
                </c:pt>
                <c:pt idx="6701">
                  <c:v>112.927792</c:v>
                </c:pt>
                <c:pt idx="6702">
                  <c:v>284.43203699999998</c:v>
                </c:pt>
                <c:pt idx="6703">
                  <c:v>88.204813000000001</c:v>
                </c:pt>
                <c:pt idx="6704">
                  <c:v>74.697504999999992</c:v>
                </c:pt>
                <c:pt idx="6705">
                  <c:v>109.82907299999999</c:v>
                </c:pt>
                <c:pt idx="6706">
                  <c:v>80.461922999999999</c:v>
                </c:pt>
                <c:pt idx="6707">
                  <c:v>179.45218599999998</c:v>
                </c:pt>
                <c:pt idx="6708">
                  <c:v>292.66325599999999</c:v>
                </c:pt>
                <c:pt idx="6709">
                  <c:v>54.784349999999996</c:v>
                </c:pt>
                <c:pt idx="6710">
                  <c:v>252.167597</c:v>
                </c:pt>
                <c:pt idx="6711">
                  <c:v>88.312366999999995</c:v>
                </c:pt>
                <c:pt idx="6712">
                  <c:v>52.336554</c:v>
                </c:pt>
                <c:pt idx="6713">
                  <c:v>293.10213499999998</c:v>
                </c:pt>
                <c:pt idx="6714">
                  <c:v>259.70850000000002</c:v>
                </c:pt>
                <c:pt idx="6715">
                  <c:v>46.917428000000001</c:v>
                </c:pt>
                <c:pt idx="6716">
                  <c:v>291.89109300000001</c:v>
                </c:pt>
                <c:pt idx="6717">
                  <c:v>254.09576799999999</c:v>
                </c:pt>
                <c:pt idx="6718">
                  <c:v>269.01276100000001</c:v>
                </c:pt>
                <c:pt idx="6719">
                  <c:v>293.80333899999999</c:v>
                </c:pt>
                <c:pt idx="6720">
                  <c:v>240.471417</c:v>
                </c:pt>
                <c:pt idx="6721">
                  <c:v>123.27408</c:v>
                </c:pt>
                <c:pt idx="6722">
                  <c:v>249.563355</c:v>
                </c:pt>
                <c:pt idx="6723">
                  <c:v>82.114370999999991</c:v>
                </c:pt>
                <c:pt idx="6724">
                  <c:v>88.204809999999995</c:v>
                </c:pt>
                <c:pt idx="6725">
                  <c:v>75.604321999999996</c:v>
                </c:pt>
                <c:pt idx="6726">
                  <c:v>299.59598499999998</c:v>
                </c:pt>
                <c:pt idx="6727">
                  <c:v>241.36286299999998</c:v>
                </c:pt>
                <c:pt idx="6728">
                  <c:v>251.26217399999999</c:v>
                </c:pt>
                <c:pt idx="6729">
                  <c:v>105.335205</c:v>
                </c:pt>
                <c:pt idx="6730">
                  <c:v>253.74460499999998</c:v>
                </c:pt>
                <c:pt idx="6731">
                  <c:v>44.62077</c:v>
                </c:pt>
                <c:pt idx="6732">
                  <c:v>302.95786299999997</c:v>
                </c:pt>
                <c:pt idx="6733">
                  <c:v>285.51402300000001</c:v>
                </c:pt>
                <c:pt idx="6734">
                  <c:v>105.96824799999999</c:v>
                </c:pt>
                <c:pt idx="6735">
                  <c:v>310.38813499999998</c:v>
                </c:pt>
                <c:pt idx="6736">
                  <c:v>196.40378999999999</c:v>
                </c:pt>
                <c:pt idx="6737">
                  <c:v>221.506979</c:v>
                </c:pt>
                <c:pt idx="6738">
                  <c:v>80.038130999999993</c:v>
                </c:pt>
                <c:pt idx="6739">
                  <c:v>86.233052999999998</c:v>
                </c:pt>
                <c:pt idx="6740">
                  <c:v>195.46958899999998</c:v>
                </c:pt>
                <c:pt idx="6741">
                  <c:v>123.91214799999999</c:v>
                </c:pt>
                <c:pt idx="6742">
                  <c:v>80.097357000000002</c:v>
                </c:pt>
                <c:pt idx="6743">
                  <c:v>196.27165099999999</c:v>
                </c:pt>
                <c:pt idx="6744">
                  <c:v>79.504538999999994</c:v>
                </c:pt>
                <c:pt idx="6745">
                  <c:v>240.75440899999998</c:v>
                </c:pt>
                <c:pt idx="6746">
                  <c:v>198.51187899999999</c:v>
                </c:pt>
                <c:pt idx="6747">
                  <c:v>123.68781899999999</c:v>
                </c:pt>
                <c:pt idx="6748">
                  <c:v>270.88338999999996</c:v>
                </c:pt>
                <c:pt idx="6749">
                  <c:v>80.189263999999994</c:v>
                </c:pt>
                <c:pt idx="6750">
                  <c:v>182.457593</c:v>
                </c:pt>
                <c:pt idx="6751">
                  <c:v>176.94013699999999</c:v>
                </c:pt>
                <c:pt idx="6752">
                  <c:v>267.87434300000001</c:v>
                </c:pt>
                <c:pt idx="6753">
                  <c:v>219.83470499999999</c:v>
                </c:pt>
                <c:pt idx="6754">
                  <c:v>219.88694799999999</c:v>
                </c:pt>
                <c:pt idx="6755">
                  <c:v>284.73710399999999</c:v>
                </c:pt>
                <c:pt idx="6756">
                  <c:v>80.879576999999998</c:v>
                </c:pt>
                <c:pt idx="6757">
                  <c:v>261.04022900000001</c:v>
                </c:pt>
                <c:pt idx="6758">
                  <c:v>196.540402</c:v>
                </c:pt>
                <c:pt idx="6759">
                  <c:v>298.61512699999997</c:v>
                </c:pt>
                <c:pt idx="6760">
                  <c:v>86.411845</c:v>
                </c:pt>
                <c:pt idx="6761">
                  <c:v>195.25671799999998</c:v>
                </c:pt>
                <c:pt idx="6762">
                  <c:v>105.287432</c:v>
                </c:pt>
                <c:pt idx="6763">
                  <c:v>54.705290999999995</c:v>
                </c:pt>
                <c:pt idx="6764">
                  <c:v>105.15668599999999</c:v>
                </c:pt>
                <c:pt idx="6765">
                  <c:v>66.844549000000001</c:v>
                </c:pt>
                <c:pt idx="6766">
                  <c:v>300.540796</c:v>
                </c:pt>
                <c:pt idx="6767">
                  <c:v>271.01776100000001</c:v>
                </c:pt>
                <c:pt idx="6768">
                  <c:v>242.694042</c:v>
                </c:pt>
                <c:pt idx="6769">
                  <c:v>90.234674999999996</c:v>
                </c:pt>
                <c:pt idx="6770">
                  <c:v>257.557951</c:v>
                </c:pt>
                <c:pt idx="6771">
                  <c:v>104.43201599999999</c:v>
                </c:pt>
                <c:pt idx="6772">
                  <c:v>124.220568</c:v>
                </c:pt>
                <c:pt idx="6773">
                  <c:v>276.18434500000001</c:v>
                </c:pt>
                <c:pt idx="6774">
                  <c:v>88.322701999999992</c:v>
                </c:pt>
                <c:pt idx="6775">
                  <c:v>52.509481000000001</c:v>
                </c:pt>
                <c:pt idx="6776">
                  <c:v>299.442612</c:v>
                </c:pt>
                <c:pt idx="6777">
                  <c:v>65.915379999999999</c:v>
                </c:pt>
                <c:pt idx="6778">
                  <c:v>292.56044499999996</c:v>
                </c:pt>
                <c:pt idx="6779">
                  <c:v>88.932001</c:v>
                </c:pt>
                <c:pt idx="6780">
                  <c:v>270.41460999999998</c:v>
                </c:pt>
                <c:pt idx="6781">
                  <c:v>282.61840100000001</c:v>
                </c:pt>
                <c:pt idx="6782">
                  <c:v>74.058315999999991</c:v>
                </c:pt>
                <c:pt idx="6783">
                  <c:v>52.561723000000001</c:v>
                </c:pt>
                <c:pt idx="6784">
                  <c:v>222.13415699999999</c:v>
                </c:pt>
                <c:pt idx="6785">
                  <c:v>281.96189599999997</c:v>
                </c:pt>
                <c:pt idx="6786">
                  <c:v>198.04589199999998</c:v>
                </c:pt>
                <c:pt idx="6787">
                  <c:v>74.346344999999999</c:v>
                </c:pt>
                <c:pt idx="6788">
                  <c:v>239.89173099999999</c:v>
                </c:pt>
                <c:pt idx="6789">
                  <c:v>106.81388099999999</c:v>
                </c:pt>
                <c:pt idx="6790">
                  <c:v>301.092264</c:v>
                </c:pt>
                <c:pt idx="6791">
                  <c:v>241.78665899999999</c:v>
                </c:pt>
                <c:pt idx="6792">
                  <c:v>311.18042399999996</c:v>
                </c:pt>
                <c:pt idx="6793">
                  <c:v>197.504481</c:v>
                </c:pt>
                <c:pt idx="6794">
                  <c:v>86.54566299999999</c:v>
                </c:pt>
                <c:pt idx="6795">
                  <c:v>281.66548799999998</c:v>
                </c:pt>
                <c:pt idx="6796">
                  <c:v>90.431906999999995</c:v>
                </c:pt>
                <c:pt idx="6797">
                  <c:v>219.882758</c:v>
                </c:pt>
                <c:pt idx="6798">
                  <c:v>284.38314700000001</c:v>
                </c:pt>
                <c:pt idx="6799">
                  <c:v>284.55719999999997</c:v>
                </c:pt>
                <c:pt idx="6800">
                  <c:v>80.371409</c:v>
                </c:pt>
                <c:pt idx="6801">
                  <c:v>285.089944</c:v>
                </c:pt>
                <c:pt idx="6802">
                  <c:v>105.14886899999999</c:v>
                </c:pt>
                <c:pt idx="6803">
                  <c:v>312.41241400000001</c:v>
                </c:pt>
                <c:pt idx="6804">
                  <c:v>310.95944499999996</c:v>
                </c:pt>
                <c:pt idx="6805">
                  <c:v>112.13886199999999</c:v>
                </c:pt>
                <c:pt idx="6806">
                  <c:v>310.11771799999997</c:v>
                </c:pt>
                <c:pt idx="6807">
                  <c:v>292.83422300000001</c:v>
                </c:pt>
                <c:pt idx="6808">
                  <c:v>66.486403999999993</c:v>
                </c:pt>
                <c:pt idx="6809">
                  <c:v>283.55846400000001</c:v>
                </c:pt>
                <c:pt idx="6810">
                  <c:v>54.524262</c:v>
                </c:pt>
                <c:pt idx="6811">
                  <c:v>219.31564799999998</c:v>
                </c:pt>
                <c:pt idx="6812">
                  <c:v>110.176045</c:v>
                </c:pt>
                <c:pt idx="6813">
                  <c:v>310.58704599999999</c:v>
                </c:pt>
                <c:pt idx="6814">
                  <c:v>296.91407599999997</c:v>
                </c:pt>
                <c:pt idx="6815">
                  <c:v>106.982618</c:v>
                </c:pt>
                <c:pt idx="6816">
                  <c:v>195.83137299999999</c:v>
                </c:pt>
                <c:pt idx="6817">
                  <c:v>78.285669999999996</c:v>
                </c:pt>
                <c:pt idx="6818">
                  <c:v>78.553021999999999</c:v>
                </c:pt>
                <c:pt idx="6819">
                  <c:v>112.404258</c:v>
                </c:pt>
                <c:pt idx="6820">
                  <c:v>312.89013799999998</c:v>
                </c:pt>
                <c:pt idx="6821">
                  <c:v>180.792857</c:v>
                </c:pt>
                <c:pt idx="6822">
                  <c:v>44.733348999999997</c:v>
                </c:pt>
                <c:pt idx="6823">
                  <c:v>104.67786199999999</c:v>
                </c:pt>
                <c:pt idx="6824">
                  <c:v>278.41116099999999</c:v>
                </c:pt>
                <c:pt idx="6825">
                  <c:v>271.46558599999997</c:v>
                </c:pt>
                <c:pt idx="6826">
                  <c:v>121.72667799999999</c:v>
                </c:pt>
                <c:pt idx="6827">
                  <c:v>52.707550999999995</c:v>
                </c:pt>
                <c:pt idx="6828">
                  <c:v>80.835433999999992</c:v>
                </c:pt>
                <c:pt idx="6829">
                  <c:v>265.54416199999997</c:v>
                </c:pt>
                <c:pt idx="6830">
                  <c:v>78.449377999999996</c:v>
                </c:pt>
                <c:pt idx="6831">
                  <c:v>44.483598000000001</c:v>
                </c:pt>
                <c:pt idx="6832">
                  <c:v>46.481058999999995</c:v>
                </c:pt>
                <c:pt idx="6833">
                  <c:v>112.421578</c:v>
                </c:pt>
                <c:pt idx="6834">
                  <c:v>253.27109099999998</c:v>
                </c:pt>
                <c:pt idx="6835">
                  <c:v>279.61661599999996</c:v>
                </c:pt>
                <c:pt idx="6836">
                  <c:v>218.414976</c:v>
                </c:pt>
                <c:pt idx="6837">
                  <c:v>266.03555699999998</c:v>
                </c:pt>
                <c:pt idx="6838">
                  <c:v>311.13935599999996</c:v>
                </c:pt>
                <c:pt idx="6839">
                  <c:v>242.62754899999999</c:v>
                </c:pt>
                <c:pt idx="6840">
                  <c:v>252.19106599999998</c:v>
                </c:pt>
                <c:pt idx="6841">
                  <c:v>110.097262</c:v>
                </c:pt>
                <c:pt idx="6842">
                  <c:v>241.83275999999998</c:v>
                </c:pt>
                <c:pt idx="6843">
                  <c:v>302.870698</c:v>
                </c:pt>
                <c:pt idx="6844">
                  <c:v>258.45694700000001</c:v>
                </c:pt>
                <c:pt idx="6845">
                  <c:v>78.586826000000002</c:v>
                </c:pt>
                <c:pt idx="6846">
                  <c:v>65.949739999999991</c:v>
                </c:pt>
                <c:pt idx="6847">
                  <c:v>124.21218599999999</c:v>
                </c:pt>
                <c:pt idx="6848">
                  <c:v>121.447873</c:v>
                </c:pt>
                <c:pt idx="6849">
                  <c:v>196.06017199999999</c:v>
                </c:pt>
                <c:pt idx="6850">
                  <c:v>198.17244299999999</c:v>
                </c:pt>
                <c:pt idx="6851">
                  <c:v>179.42118099999999</c:v>
                </c:pt>
                <c:pt idx="6852">
                  <c:v>276.41509300000001</c:v>
                </c:pt>
                <c:pt idx="6853">
                  <c:v>267.24521799999997</c:v>
                </c:pt>
                <c:pt idx="6854">
                  <c:v>44.731116999999998</c:v>
                </c:pt>
                <c:pt idx="6855">
                  <c:v>276.93610699999999</c:v>
                </c:pt>
                <c:pt idx="6856">
                  <c:v>240.754414</c:v>
                </c:pt>
                <c:pt idx="6857">
                  <c:v>74.335724999999996</c:v>
                </c:pt>
                <c:pt idx="6858">
                  <c:v>284.17278799999997</c:v>
                </c:pt>
                <c:pt idx="6859">
                  <c:v>74.446635000000001</c:v>
                </c:pt>
                <c:pt idx="6860">
                  <c:v>74.009705999999994</c:v>
                </c:pt>
                <c:pt idx="6861">
                  <c:v>104.26579199999999</c:v>
                </c:pt>
                <c:pt idx="6862">
                  <c:v>280.37174799999997</c:v>
                </c:pt>
                <c:pt idx="6863">
                  <c:v>44.958799999999997</c:v>
                </c:pt>
                <c:pt idx="6864">
                  <c:v>78.625377</c:v>
                </c:pt>
                <c:pt idx="6865">
                  <c:v>268.671088</c:v>
                </c:pt>
                <c:pt idx="6866">
                  <c:v>80.466955999999996</c:v>
                </c:pt>
                <c:pt idx="6867">
                  <c:v>80.884326000000001</c:v>
                </c:pt>
                <c:pt idx="6868">
                  <c:v>66.515455000000003</c:v>
                </c:pt>
                <c:pt idx="6869">
                  <c:v>267.323712</c:v>
                </c:pt>
                <c:pt idx="6870">
                  <c:v>218.838213</c:v>
                </c:pt>
                <c:pt idx="6871">
                  <c:v>52.112223999999998</c:v>
                </c:pt>
                <c:pt idx="6872">
                  <c:v>313.275936</c:v>
                </c:pt>
                <c:pt idx="6873">
                  <c:v>240.994383</c:v>
                </c:pt>
                <c:pt idx="6874">
                  <c:v>221.39524</c:v>
                </c:pt>
                <c:pt idx="6875">
                  <c:v>309.98724899999996</c:v>
                </c:pt>
                <c:pt idx="6876">
                  <c:v>273.86533299999996</c:v>
                </c:pt>
                <c:pt idx="6877">
                  <c:v>253.790145</c:v>
                </c:pt>
                <c:pt idx="6878">
                  <c:v>44.648142999999997</c:v>
                </c:pt>
                <c:pt idx="6879">
                  <c:v>121.568281</c:v>
                </c:pt>
                <c:pt idx="6880">
                  <c:v>266.56244499999997</c:v>
                </c:pt>
                <c:pt idx="6881">
                  <c:v>312.531431</c:v>
                </c:pt>
                <c:pt idx="6882">
                  <c:v>110.50597399999999</c:v>
                </c:pt>
                <c:pt idx="6883">
                  <c:v>66.484724999999997</c:v>
                </c:pt>
                <c:pt idx="6884">
                  <c:v>80.201832999999993</c:v>
                </c:pt>
                <c:pt idx="6885">
                  <c:v>308.68569199999996</c:v>
                </c:pt>
                <c:pt idx="6886">
                  <c:v>121.44368</c:v>
                </c:pt>
                <c:pt idx="6887">
                  <c:v>250.29612599999999</c:v>
                </c:pt>
                <c:pt idx="6888">
                  <c:v>76.01554999999999</c:v>
                </c:pt>
                <c:pt idx="6889">
                  <c:v>299.431152</c:v>
                </c:pt>
                <c:pt idx="6890">
                  <c:v>270.60933399999999</c:v>
                </c:pt>
                <c:pt idx="6891">
                  <c:v>275.51497699999999</c:v>
                </c:pt>
                <c:pt idx="6892">
                  <c:v>44.809618999999998</c:v>
                </c:pt>
                <c:pt idx="6893">
                  <c:v>251.156015</c:v>
                </c:pt>
                <c:pt idx="6894">
                  <c:v>312.37079299999999</c:v>
                </c:pt>
                <c:pt idx="6895">
                  <c:v>294.399787</c:v>
                </c:pt>
                <c:pt idx="6896">
                  <c:v>262.737661</c:v>
                </c:pt>
                <c:pt idx="6897">
                  <c:v>257.36964899999998</c:v>
                </c:pt>
                <c:pt idx="6898">
                  <c:v>66.51629299999999</c:v>
                </c:pt>
                <c:pt idx="6899">
                  <c:v>74.437696000000003</c:v>
                </c:pt>
                <c:pt idx="6900">
                  <c:v>282.86172799999997</c:v>
                </c:pt>
                <c:pt idx="6901">
                  <c:v>123.439742</c:v>
                </c:pt>
                <c:pt idx="6902">
                  <c:v>275.760828</c:v>
                </c:pt>
                <c:pt idx="6903">
                  <c:v>480.29469799999998</c:v>
                </c:pt>
                <c:pt idx="6904">
                  <c:v>348.07952799999998</c:v>
                </c:pt>
                <c:pt idx="6905">
                  <c:v>299.23727600000001</c:v>
                </c:pt>
                <c:pt idx="6906">
                  <c:v>90.922472999999997</c:v>
                </c:pt>
                <c:pt idx="6907">
                  <c:v>299.42361899999997</c:v>
                </c:pt>
                <c:pt idx="6908">
                  <c:v>312.85800599999999</c:v>
                </c:pt>
                <c:pt idx="6909">
                  <c:v>257.54760899999997</c:v>
                </c:pt>
                <c:pt idx="6910">
                  <c:v>280.17730899999998</c:v>
                </c:pt>
                <c:pt idx="6911">
                  <c:v>196.231976</c:v>
                </c:pt>
                <c:pt idx="6912">
                  <c:v>52.462826999999997</c:v>
                </c:pt>
                <c:pt idx="6913">
                  <c:v>68.42212099999999</c:v>
                </c:pt>
                <c:pt idx="6914">
                  <c:v>120.63967199999999</c:v>
                </c:pt>
                <c:pt idx="6915">
                  <c:v>111.98661299999999</c:v>
                </c:pt>
                <c:pt idx="6916">
                  <c:v>121.595934</c:v>
                </c:pt>
                <c:pt idx="6917">
                  <c:v>123.19026799999999</c:v>
                </c:pt>
                <c:pt idx="6918">
                  <c:v>299.61554000000001</c:v>
                </c:pt>
                <c:pt idx="6919">
                  <c:v>276.59807699999999</c:v>
                </c:pt>
                <c:pt idx="6920">
                  <c:v>45.181455</c:v>
                </c:pt>
                <c:pt idx="6921">
                  <c:v>299.39232599999997</c:v>
                </c:pt>
                <c:pt idx="6922">
                  <c:v>55.343919</c:v>
                </c:pt>
                <c:pt idx="6923">
                  <c:v>80.197364999999991</c:v>
                </c:pt>
                <c:pt idx="6924">
                  <c:v>241.81851599999999</c:v>
                </c:pt>
                <c:pt idx="6925">
                  <c:v>274.07149799999996</c:v>
                </c:pt>
                <c:pt idx="6926">
                  <c:v>243.722388</c:v>
                </c:pt>
                <c:pt idx="6927">
                  <c:v>221.52290199999999</c:v>
                </c:pt>
                <c:pt idx="6928">
                  <c:v>52.960656999999998</c:v>
                </c:pt>
                <c:pt idx="6929">
                  <c:v>381.25861900000001</c:v>
                </c:pt>
                <c:pt idx="6930">
                  <c:v>176.078576</c:v>
                </c:pt>
                <c:pt idx="6931">
                  <c:v>45.773708999999997</c:v>
                </c:pt>
                <c:pt idx="6932">
                  <c:v>45.008806</c:v>
                </c:pt>
                <c:pt idx="6933">
                  <c:v>275.65745299999998</c:v>
                </c:pt>
                <c:pt idx="6934">
                  <c:v>44.583889999999997</c:v>
                </c:pt>
                <c:pt idx="6935">
                  <c:v>277.94322899999997</c:v>
                </c:pt>
                <c:pt idx="6936">
                  <c:v>88.602345999999997</c:v>
                </c:pt>
                <c:pt idx="6937">
                  <c:v>76.976841999999991</c:v>
                </c:pt>
                <c:pt idx="6938">
                  <c:v>52.544680999999997</c:v>
                </c:pt>
                <c:pt idx="6939">
                  <c:v>300.74557399999998</c:v>
                </c:pt>
                <c:pt idx="6940">
                  <c:v>243.587728</c:v>
                </c:pt>
                <c:pt idx="6941">
                  <c:v>311.03654699999998</c:v>
                </c:pt>
                <c:pt idx="6942">
                  <c:v>304.04264000000001</c:v>
                </c:pt>
                <c:pt idx="6943">
                  <c:v>266.820854</c:v>
                </c:pt>
                <c:pt idx="6944">
                  <c:v>80.227814999999993</c:v>
                </c:pt>
                <c:pt idx="6945">
                  <c:v>298.16731199999998</c:v>
                </c:pt>
                <c:pt idx="6946">
                  <c:v>271.47060999999997</c:v>
                </c:pt>
                <c:pt idx="6947">
                  <c:v>261.22852599999999</c:v>
                </c:pt>
                <c:pt idx="6948">
                  <c:v>52.753366</c:v>
                </c:pt>
                <c:pt idx="6949">
                  <c:v>80.409679999999994</c:v>
                </c:pt>
                <c:pt idx="6950">
                  <c:v>44.699549999999995</c:v>
                </c:pt>
                <c:pt idx="6951">
                  <c:v>66.627482999999998</c:v>
                </c:pt>
                <c:pt idx="6952">
                  <c:v>299.20766399999997</c:v>
                </c:pt>
                <c:pt idx="6953">
                  <c:v>275.453802</c:v>
                </c:pt>
                <c:pt idx="6954">
                  <c:v>293.56196899999998</c:v>
                </c:pt>
                <c:pt idx="6955">
                  <c:v>80.02863099999999</c:v>
                </c:pt>
                <c:pt idx="6956">
                  <c:v>740.97399499999995</c:v>
                </c:pt>
                <c:pt idx="6957">
                  <c:v>409.13758899999999</c:v>
                </c:pt>
                <c:pt idx="6958">
                  <c:v>253.11771099999999</c:v>
                </c:pt>
                <c:pt idx="6959">
                  <c:v>44.922201000000001</c:v>
                </c:pt>
                <c:pt idx="6960">
                  <c:v>291.90199100000001</c:v>
                </c:pt>
                <c:pt idx="6961">
                  <c:v>104.558567</c:v>
                </c:pt>
                <c:pt idx="6962">
                  <c:v>75.817475999999999</c:v>
                </c:pt>
                <c:pt idx="6963">
                  <c:v>86.100353999999996</c:v>
                </c:pt>
                <c:pt idx="6964">
                  <c:v>275.27780300000001</c:v>
                </c:pt>
                <c:pt idx="6965">
                  <c:v>267.287398</c:v>
                </c:pt>
                <c:pt idx="6966">
                  <c:v>272.71043499999996</c:v>
                </c:pt>
                <c:pt idx="6967">
                  <c:v>89.022229999999993</c:v>
                </c:pt>
                <c:pt idx="6968">
                  <c:v>270.56770799999998</c:v>
                </c:pt>
                <c:pt idx="6969">
                  <c:v>272.41402199999999</c:v>
                </c:pt>
                <c:pt idx="6970">
                  <c:v>280.81538399999999</c:v>
                </c:pt>
                <c:pt idx="6971">
                  <c:v>221.01473899999999</c:v>
                </c:pt>
                <c:pt idx="6972">
                  <c:v>240.90191999999999</c:v>
                </c:pt>
                <c:pt idx="6973">
                  <c:v>261.55816999999996</c:v>
                </c:pt>
                <c:pt idx="6974">
                  <c:v>80.08981399999999</c:v>
                </c:pt>
                <c:pt idx="6975">
                  <c:v>271.55944999999997</c:v>
                </c:pt>
                <c:pt idx="6976">
                  <c:v>386.82162</c:v>
                </c:pt>
                <c:pt idx="6977">
                  <c:v>144.75977599999999</c:v>
                </c:pt>
                <c:pt idx="6978">
                  <c:v>266.952719</c:v>
                </c:pt>
                <c:pt idx="6979">
                  <c:v>195.67184999999998</c:v>
                </c:pt>
                <c:pt idx="6980">
                  <c:v>52.271740999999999</c:v>
                </c:pt>
                <c:pt idx="6981">
                  <c:v>90.83587</c:v>
                </c:pt>
                <c:pt idx="6982">
                  <c:v>80.23284799999999</c:v>
                </c:pt>
                <c:pt idx="6983">
                  <c:v>196.40769999999998</c:v>
                </c:pt>
                <c:pt idx="6984">
                  <c:v>303.78953100000001</c:v>
                </c:pt>
                <c:pt idx="6985">
                  <c:v>52.713698000000001</c:v>
                </c:pt>
                <c:pt idx="6986">
                  <c:v>76.782686999999996</c:v>
                </c:pt>
                <c:pt idx="6987">
                  <c:v>312.40822499999996</c:v>
                </c:pt>
                <c:pt idx="6988">
                  <c:v>80.571438999999998</c:v>
                </c:pt>
                <c:pt idx="6989">
                  <c:v>80.223906999999997</c:v>
                </c:pt>
                <c:pt idx="6990">
                  <c:v>266.43812299999996</c:v>
                </c:pt>
                <c:pt idx="6991">
                  <c:v>86.508783999999991</c:v>
                </c:pt>
                <c:pt idx="6992">
                  <c:v>251.28648099999998</c:v>
                </c:pt>
                <c:pt idx="6993">
                  <c:v>285.43802899999997</c:v>
                </c:pt>
                <c:pt idx="6994">
                  <c:v>225.02838599999998</c:v>
                </c:pt>
                <c:pt idx="6995">
                  <c:v>181.236209</c:v>
                </c:pt>
                <c:pt idx="6996">
                  <c:v>221.41228599999999</c:v>
                </c:pt>
                <c:pt idx="6997">
                  <c:v>106.00148999999999</c:v>
                </c:pt>
                <c:pt idx="6998">
                  <c:v>253.476698</c:v>
                </c:pt>
                <c:pt idx="6999">
                  <c:v>257.91413899999998</c:v>
                </c:pt>
                <c:pt idx="7000">
                  <c:v>111.625388</c:v>
                </c:pt>
                <c:pt idx="7001">
                  <c:v>267.31114600000001</c:v>
                </c:pt>
                <c:pt idx="7002">
                  <c:v>254.08124199999997</c:v>
                </c:pt>
                <c:pt idx="7003">
                  <c:v>251.45996799999998</c:v>
                </c:pt>
                <c:pt idx="7004">
                  <c:v>66.776102999999992</c:v>
                </c:pt>
                <c:pt idx="7005">
                  <c:v>52.408349999999999</c:v>
                </c:pt>
                <c:pt idx="7006">
                  <c:v>52.159157</c:v>
                </c:pt>
                <c:pt idx="7007">
                  <c:v>80.292345999999995</c:v>
                </c:pt>
                <c:pt idx="7008">
                  <c:v>104.93515599999999</c:v>
                </c:pt>
                <c:pt idx="7009">
                  <c:v>271.87904599999996</c:v>
                </c:pt>
                <c:pt idx="7010">
                  <c:v>311.20500299999998</c:v>
                </c:pt>
                <c:pt idx="7011">
                  <c:v>105.17904</c:v>
                </c:pt>
                <c:pt idx="7012">
                  <c:v>104.902188</c:v>
                </c:pt>
                <c:pt idx="7013">
                  <c:v>282.77847700000001</c:v>
                </c:pt>
                <c:pt idx="7014">
                  <c:v>282.39993399999997</c:v>
                </c:pt>
                <c:pt idx="7015">
                  <c:v>181.60944699999999</c:v>
                </c:pt>
                <c:pt idx="7016">
                  <c:v>179.72177600000001</c:v>
                </c:pt>
                <c:pt idx="7017">
                  <c:v>254.784683</c:v>
                </c:pt>
                <c:pt idx="7018">
                  <c:v>87.979923999999997</c:v>
                </c:pt>
                <c:pt idx="7019">
                  <c:v>277.113787</c:v>
                </c:pt>
                <c:pt idx="7020">
                  <c:v>471.56844699999999</c:v>
                </c:pt>
                <c:pt idx="7021">
                  <c:v>152.59988199999998</c:v>
                </c:pt>
                <c:pt idx="7022">
                  <c:v>44.560704999999999</c:v>
                </c:pt>
                <c:pt idx="7023">
                  <c:v>310.36886399999997</c:v>
                </c:pt>
                <c:pt idx="7024">
                  <c:v>311.08375999999998</c:v>
                </c:pt>
                <c:pt idx="7025">
                  <c:v>66.592839999999995</c:v>
                </c:pt>
                <c:pt idx="7026">
                  <c:v>86.624439999999993</c:v>
                </c:pt>
                <c:pt idx="7027">
                  <c:v>74.085691999999995</c:v>
                </c:pt>
                <c:pt idx="7028">
                  <c:v>181.72370799999999</c:v>
                </c:pt>
                <c:pt idx="7029">
                  <c:v>241.68944399999998</c:v>
                </c:pt>
                <c:pt idx="7030">
                  <c:v>221.42094</c:v>
                </c:pt>
                <c:pt idx="7031">
                  <c:v>219.64194599999999</c:v>
                </c:pt>
                <c:pt idx="7032">
                  <c:v>260.694096</c:v>
                </c:pt>
                <c:pt idx="7033">
                  <c:v>179.60109199999999</c:v>
                </c:pt>
                <c:pt idx="7034">
                  <c:v>272.01760400000001</c:v>
                </c:pt>
                <c:pt idx="7035">
                  <c:v>220.006799</c:v>
                </c:pt>
                <c:pt idx="7036">
                  <c:v>292.413498</c:v>
                </c:pt>
                <c:pt idx="7037">
                  <c:v>282.981022</c:v>
                </c:pt>
                <c:pt idx="7038">
                  <c:v>488.035348</c:v>
                </c:pt>
                <c:pt idx="7039">
                  <c:v>211.91693099999998</c:v>
                </c:pt>
                <c:pt idx="7040">
                  <c:v>85.842501999999996</c:v>
                </c:pt>
                <c:pt idx="7041">
                  <c:v>278.60280599999999</c:v>
                </c:pt>
                <c:pt idx="7042">
                  <c:v>300.63913299999996</c:v>
                </c:pt>
                <c:pt idx="7043">
                  <c:v>270.80432300000001</c:v>
                </c:pt>
                <c:pt idx="7044">
                  <c:v>297.29485499999998</c:v>
                </c:pt>
                <c:pt idx="7045">
                  <c:v>221.35835799999998</c:v>
                </c:pt>
                <c:pt idx="7046">
                  <c:v>280.652511</c:v>
                </c:pt>
                <c:pt idx="7047">
                  <c:v>121.320201</c:v>
                </c:pt>
                <c:pt idx="7048">
                  <c:v>74.179277999999996</c:v>
                </c:pt>
                <c:pt idx="7049">
                  <c:v>69.478402000000003</c:v>
                </c:pt>
                <c:pt idx="7050">
                  <c:v>298.21173299999998</c:v>
                </c:pt>
                <c:pt idx="7051">
                  <c:v>313.13681299999996</c:v>
                </c:pt>
                <c:pt idx="7052">
                  <c:v>88.767173999999997</c:v>
                </c:pt>
                <c:pt idx="7053">
                  <c:v>86.916097999999991</c:v>
                </c:pt>
                <c:pt idx="7054">
                  <c:v>300.50671</c:v>
                </c:pt>
                <c:pt idx="7055">
                  <c:v>76.536287000000002</c:v>
                </c:pt>
                <c:pt idx="7056">
                  <c:v>110.251195</c:v>
                </c:pt>
                <c:pt idx="7057">
                  <c:v>52.540490999999996</c:v>
                </c:pt>
                <c:pt idx="7058">
                  <c:v>222.24953599999998</c:v>
                </c:pt>
                <c:pt idx="7059">
                  <c:v>270.37745799999999</c:v>
                </c:pt>
                <c:pt idx="7060">
                  <c:v>81.831929000000002</c:v>
                </c:pt>
                <c:pt idx="7061">
                  <c:v>283.70960199999996</c:v>
                </c:pt>
                <c:pt idx="7062">
                  <c:v>179.62539200000001</c:v>
                </c:pt>
                <c:pt idx="7063">
                  <c:v>272.70903899999996</c:v>
                </c:pt>
                <c:pt idx="7064">
                  <c:v>78.673709000000002</c:v>
                </c:pt>
                <c:pt idx="7065">
                  <c:v>87.679045000000002</c:v>
                </c:pt>
                <c:pt idx="7066">
                  <c:v>86.266013000000001</c:v>
                </c:pt>
                <c:pt idx="7067">
                  <c:v>82.426138999999992</c:v>
                </c:pt>
                <c:pt idx="7068">
                  <c:v>280.46897100000001</c:v>
                </c:pt>
                <c:pt idx="7069">
                  <c:v>253.40014599999998</c:v>
                </c:pt>
                <c:pt idx="7070">
                  <c:v>465.85067899999996</c:v>
                </c:pt>
                <c:pt idx="7071">
                  <c:v>173.62882500000001</c:v>
                </c:pt>
                <c:pt idx="7072">
                  <c:v>67.121119999999991</c:v>
                </c:pt>
                <c:pt idx="7073">
                  <c:v>294.05001799999997</c:v>
                </c:pt>
                <c:pt idx="7074">
                  <c:v>180.81353899999999</c:v>
                </c:pt>
                <c:pt idx="7075">
                  <c:v>303.01736299999999</c:v>
                </c:pt>
                <c:pt idx="7076">
                  <c:v>121.49201499999999</c:v>
                </c:pt>
                <c:pt idx="7077">
                  <c:v>279.94766799999996</c:v>
                </c:pt>
                <c:pt idx="7078">
                  <c:v>313.24213700000001</c:v>
                </c:pt>
                <c:pt idx="7079">
                  <c:v>52.963729999999998</c:v>
                </c:pt>
                <c:pt idx="7080">
                  <c:v>74.142123999999995</c:v>
                </c:pt>
                <c:pt idx="7081">
                  <c:v>256.00243799999998</c:v>
                </c:pt>
                <c:pt idx="7082">
                  <c:v>244.05846199999999</c:v>
                </c:pt>
                <c:pt idx="7083">
                  <c:v>313.92155099999997</c:v>
                </c:pt>
                <c:pt idx="7084">
                  <c:v>104.793516</c:v>
                </c:pt>
                <c:pt idx="7085">
                  <c:v>283.93811699999998</c:v>
                </c:pt>
                <c:pt idx="7086">
                  <c:v>67.091788999999991</c:v>
                </c:pt>
                <c:pt idx="7087">
                  <c:v>300.84781499999997</c:v>
                </c:pt>
                <c:pt idx="7088">
                  <c:v>278.06782499999997</c:v>
                </c:pt>
                <c:pt idx="7089">
                  <c:v>272.26009299999998</c:v>
                </c:pt>
                <c:pt idx="7090">
                  <c:v>74.056918999999994</c:v>
                </c:pt>
                <c:pt idx="7091">
                  <c:v>240.57980999999998</c:v>
                </c:pt>
                <c:pt idx="7092">
                  <c:v>253.89015599999999</c:v>
                </c:pt>
                <c:pt idx="7093">
                  <c:v>297.18534399999999</c:v>
                </c:pt>
                <c:pt idx="7094">
                  <c:v>66.560431999999992</c:v>
                </c:pt>
                <c:pt idx="7095">
                  <c:v>285.94983300000001</c:v>
                </c:pt>
                <c:pt idx="7096">
                  <c:v>106.73706</c:v>
                </c:pt>
                <c:pt idx="7097">
                  <c:v>52.463943999999998</c:v>
                </c:pt>
                <c:pt idx="7098">
                  <c:v>243.49609899999999</c:v>
                </c:pt>
                <c:pt idx="7099">
                  <c:v>296.75120599999997</c:v>
                </c:pt>
                <c:pt idx="7100">
                  <c:v>300.30026399999997</c:v>
                </c:pt>
                <c:pt idx="7101">
                  <c:v>218.53705099999999</c:v>
                </c:pt>
                <c:pt idx="7102">
                  <c:v>312.41381699999999</c:v>
                </c:pt>
                <c:pt idx="7103">
                  <c:v>220.904391</c:v>
                </c:pt>
                <c:pt idx="7104">
                  <c:v>112.760734</c:v>
                </c:pt>
                <c:pt idx="7105">
                  <c:v>123.86829399999999</c:v>
                </c:pt>
                <c:pt idx="7106">
                  <c:v>78.59911799999999</c:v>
                </c:pt>
                <c:pt idx="7107">
                  <c:v>110.26348399999999</c:v>
                </c:pt>
                <c:pt idx="7108">
                  <c:v>74.526529999999994</c:v>
                </c:pt>
                <c:pt idx="7109">
                  <c:v>283.35844299999997</c:v>
                </c:pt>
                <c:pt idx="7110">
                  <c:v>292.49982299999999</c:v>
                </c:pt>
                <c:pt idx="7111">
                  <c:v>52.578488</c:v>
                </c:pt>
                <c:pt idx="7112">
                  <c:v>79.991754999999998</c:v>
                </c:pt>
                <c:pt idx="7113">
                  <c:v>299.20067599999999</c:v>
                </c:pt>
                <c:pt idx="7114">
                  <c:v>268.08331299999998</c:v>
                </c:pt>
                <c:pt idx="7115">
                  <c:v>270.868853</c:v>
                </c:pt>
                <c:pt idx="7116">
                  <c:v>480.633847</c:v>
                </c:pt>
                <c:pt idx="7117">
                  <c:v>151.35782899999998</c:v>
                </c:pt>
                <c:pt idx="7118">
                  <c:v>301.25429199999996</c:v>
                </c:pt>
                <c:pt idx="7119">
                  <c:v>112.037734</c:v>
                </c:pt>
                <c:pt idx="7120">
                  <c:v>110.457927</c:v>
                </c:pt>
                <c:pt idx="7121">
                  <c:v>284.33984599999997</c:v>
                </c:pt>
                <c:pt idx="7122">
                  <c:v>197.79530699999998</c:v>
                </c:pt>
                <c:pt idx="7123">
                  <c:v>218.547111</c:v>
                </c:pt>
                <c:pt idx="7124">
                  <c:v>482.301378</c:v>
                </c:pt>
                <c:pt idx="7125">
                  <c:v>319.61417499999999</c:v>
                </c:pt>
                <c:pt idx="7126">
                  <c:v>74.103293999999991</c:v>
                </c:pt>
                <c:pt idx="7127">
                  <c:v>80.94746099999999</c:v>
                </c:pt>
                <c:pt idx="7128">
                  <c:v>44.374645999999998</c:v>
                </c:pt>
                <c:pt idx="7129">
                  <c:v>277.09311500000001</c:v>
                </c:pt>
                <c:pt idx="7130">
                  <c:v>269.99612099999996</c:v>
                </c:pt>
                <c:pt idx="7131">
                  <c:v>313.661743</c:v>
                </c:pt>
                <c:pt idx="7132">
                  <c:v>302.41700700000001</c:v>
                </c:pt>
                <c:pt idx="7133">
                  <c:v>301.790121</c:v>
                </c:pt>
                <c:pt idx="7134">
                  <c:v>44.823864999999998</c:v>
                </c:pt>
                <c:pt idx="7135">
                  <c:v>180.64591199999998</c:v>
                </c:pt>
                <c:pt idx="7136">
                  <c:v>52.605304999999994</c:v>
                </c:pt>
                <c:pt idx="7137">
                  <c:v>257.65544599999998</c:v>
                </c:pt>
                <c:pt idx="7138">
                  <c:v>286.06520699999999</c:v>
                </c:pt>
                <c:pt idx="7139">
                  <c:v>257.60152499999998</c:v>
                </c:pt>
                <c:pt idx="7140">
                  <c:v>267.58715899999999</c:v>
                </c:pt>
                <c:pt idx="7141">
                  <c:v>52.603628</c:v>
                </c:pt>
                <c:pt idx="7142">
                  <c:v>74.508932000000001</c:v>
                </c:pt>
                <c:pt idx="7143">
                  <c:v>87.974891999999997</c:v>
                </c:pt>
                <c:pt idx="7144">
                  <c:v>864.01173199999994</c:v>
                </c:pt>
                <c:pt idx="7145">
                  <c:v>147.608465</c:v>
                </c:pt>
                <c:pt idx="7146">
                  <c:v>243.44860899999998</c:v>
                </c:pt>
                <c:pt idx="7147">
                  <c:v>265.69054399999999</c:v>
                </c:pt>
                <c:pt idx="7148">
                  <c:v>299.70633299999997</c:v>
                </c:pt>
                <c:pt idx="7149">
                  <c:v>264.72812799999997</c:v>
                </c:pt>
                <c:pt idx="7150">
                  <c:v>313.54525000000001</c:v>
                </c:pt>
                <c:pt idx="7151">
                  <c:v>311.293002</c:v>
                </c:pt>
                <c:pt idx="7152">
                  <c:v>80.532325999999998</c:v>
                </c:pt>
                <c:pt idx="7153">
                  <c:v>111.18818499999999</c:v>
                </c:pt>
                <c:pt idx="7154">
                  <c:v>104.861679</c:v>
                </c:pt>
                <c:pt idx="7155">
                  <c:v>79.857934</c:v>
                </c:pt>
                <c:pt idx="7156">
                  <c:v>450.17605799999995</c:v>
                </c:pt>
                <c:pt idx="7157">
                  <c:v>127.341639</c:v>
                </c:pt>
                <c:pt idx="7158">
                  <c:v>196.893798</c:v>
                </c:pt>
                <c:pt idx="7159">
                  <c:v>79.890343000000001</c:v>
                </c:pt>
                <c:pt idx="7160">
                  <c:v>46.146659</c:v>
                </c:pt>
                <c:pt idx="7161">
                  <c:v>66.996240999999998</c:v>
                </c:pt>
                <c:pt idx="7162">
                  <c:v>471.595823</c:v>
                </c:pt>
                <c:pt idx="7163">
                  <c:v>340.62327799999997</c:v>
                </c:pt>
                <c:pt idx="7164">
                  <c:v>44.941198</c:v>
                </c:pt>
                <c:pt idx="7165">
                  <c:v>197.30557399999998</c:v>
                </c:pt>
                <c:pt idx="7166">
                  <c:v>219.330737</c:v>
                </c:pt>
                <c:pt idx="7167">
                  <c:v>302.17954499999996</c:v>
                </c:pt>
                <c:pt idx="7168">
                  <c:v>52.641345000000001</c:v>
                </c:pt>
                <c:pt idx="7169">
                  <c:v>66.935063</c:v>
                </c:pt>
                <c:pt idx="7170">
                  <c:v>298.34470299999998</c:v>
                </c:pt>
                <c:pt idx="7171">
                  <c:v>315.63015200000001</c:v>
                </c:pt>
                <c:pt idx="7172">
                  <c:v>259.918857</c:v>
                </c:pt>
                <c:pt idx="7173">
                  <c:v>299.86725000000001</c:v>
                </c:pt>
                <c:pt idx="7174">
                  <c:v>268.01849299999998</c:v>
                </c:pt>
                <c:pt idx="7175">
                  <c:v>307.42351500000001</c:v>
                </c:pt>
                <c:pt idx="7176">
                  <c:v>78.939939999999993</c:v>
                </c:pt>
                <c:pt idx="7177">
                  <c:v>80.967017999999996</c:v>
                </c:pt>
                <c:pt idx="7178">
                  <c:v>253.09928099999999</c:v>
                </c:pt>
                <c:pt idx="7179">
                  <c:v>301.06236799999999</c:v>
                </c:pt>
                <c:pt idx="7180">
                  <c:v>312.32274100000001</c:v>
                </c:pt>
                <c:pt idx="7181">
                  <c:v>311.77854300000001</c:v>
                </c:pt>
                <c:pt idx="7182">
                  <c:v>44.803193</c:v>
                </c:pt>
                <c:pt idx="7183">
                  <c:v>276.03319999999997</c:v>
                </c:pt>
                <c:pt idx="7184">
                  <c:v>45.146533999999996</c:v>
                </c:pt>
                <c:pt idx="7185">
                  <c:v>52.258612999999997</c:v>
                </c:pt>
                <c:pt idx="7186">
                  <c:v>219.52293299999999</c:v>
                </c:pt>
                <c:pt idx="7187">
                  <c:v>104.88542299999999</c:v>
                </c:pt>
                <c:pt idx="7188">
                  <c:v>499.87037399999997</c:v>
                </c:pt>
                <c:pt idx="7189">
                  <c:v>363.77874199999997</c:v>
                </c:pt>
                <c:pt idx="7190">
                  <c:v>292.609059</c:v>
                </c:pt>
                <c:pt idx="7191">
                  <c:v>66.876954999999995</c:v>
                </c:pt>
                <c:pt idx="7192">
                  <c:v>257.28835499999997</c:v>
                </c:pt>
                <c:pt idx="7193">
                  <c:v>198.35906900000001</c:v>
                </c:pt>
                <c:pt idx="7194">
                  <c:v>251.38509099999999</c:v>
                </c:pt>
                <c:pt idx="7195">
                  <c:v>311.10722599999997</c:v>
                </c:pt>
                <c:pt idx="7196">
                  <c:v>104.427267</c:v>
                </c:pt>
                <c:pt idx="7197">
                  <c:v>284.12641300000001</c:v>
                </c:pt>
                <c:pt idx="7198">
                  <c:v>313.577091</c:v>
                </c:pt>
                <c:pt idx="7199">
                  <c:v>80.517515000000003</c:v>
                </c:pt>
                <c:pt idx="7200">
                  <c:v>194.886281</c:v>
                </c:pt>
                <c:pt idx="7201">
                  <c:v>468.27556899999996</c:v>
                </c:pt>
                <c:pt idx="7202">
                  <c:v>317.161902</c:v>
                </c:pt>
                <c:pt idx="7203">
                  <c:v>89.700535000000002</c:v>
                </c:pt>
                <c:pt idx="7204">
                  <c:v>297.85861</c:v>
                </c:pt>
                <c:pt idx="7205">
                  <c:v>44.582214</c:v>
                </c:pt>
                <c:pt idx="7206">
                  <c:v>315.41503799999998</c:v>
                </c:pt>
                <c:pt idx="7207">
                  <c:v>179.402737</c:v>
                </c:pt>
                <c:pt idx="7208">
                  <c:v>74.094909999999999</c:v>
                </c:pt>
                <c:pt idx="7209">
                  <c:v>301.727824</c:v>
                </c:pt>
                <c:pt idx="7210">
                  <c:v>80.221948999999995</c:v>
                </c:pt>
                <c:pt idx="7211">
                  <c:v>273.08813699999996</c:v>
                </c:pt>
                <c:pt idx="7212">
                  <c:v>273.57199500000002</c:v>
                </c:pt>
                <c:pt idx="7213">
                  <c:v>79.655115999999992</c:v>
                </c:pt>
                <c:pt idx="7214">
                  <c:v>107.275959</c:v>
                </c:pt>
                <c:pt idx="7215">
                  <c:v>311.29886799999997</c:v>
                </c:pt>
                <c:pt idx="7216">
                  <c:v>182.287745</c:v>
                </c:pt>
                <c:pt idx="7217">
                  <c:v>89.895251000000002</c:v>
                </c:pt>
                <c:pt idx="7218">
                  <c:v>299.51970999999998</c:v>
                </c:pt>
                <c:pt idx="7219">
                  <c:v>449.39802599999996</c:v>
                </c:pt>
                <c:pt idx="7220">
                  <c:v>113.215538</c:v>
                </c:pt>
                <c:pt idx="7221">
                  <c:v>299.28030200000001</c:v>
                </c:pt>
                <c:pt idx="7222">
                  <c:v>313.10636299999999</c:v>
                </c:pt>
                <c:pt idx="7223">
                  <c:v>180.28804700000001</c:v>
                </c:pt>
                <c:pt idx="7224">
                  <c:v>74.56675899999999</c:v>
                </c:pt>
                <c:pt idx="7225">
                  <c:v>295.049035</c:v>
                </c:pt>
                <c:pt idx="7226">
                  <c:v>219.323184</c:v>
                </c:pt>
                <c:pt idx="7227">
                  <c:v>88.278283000000002</c:v>
                </c:pt>
                <c:pt idx="7228">
                  <c:v>79.193609999999993</c:v>
                </c:pt>
                <c:pt idx="7229">
                  <c:v>87.526792999999998</c:v>
                </c:pt>
                <c:pt idx="7230">
                  <c:v>251.225572</c:v>
                </c:pt>
                <c:pt idx="7231">
                  <c:v>293.68350199999998</c:v>
                </c:pt>
                <c:pt idx="7232">
                  <c:v>218.72841399999999</c:v>
                </c:pt>
                <c:pt idx="7233">
                  <c:v>221.59973699999998</c:v>
                </c:pt>
                <c:pt idx="7234">
                  <c:v>78.210240999999996</c:v>
                </c:pt>
                <c:pt idx="7235">
                  <c:v>283.84956</c:v>
                </c:pt>
                <c:pt idx="7236">
                  <c:v>181.372547</c:v>
                </c:pt>
                <c:pt idx="7237">
                  <c:v>54.953927</c:v>
                </c:pt>
                <c:pt idx="7238">
                  <c:v>331.59809999999999</c:v>
                </c:pt>
                <c:pt idx="7239">
                  <c:v>278.34550999999999</c:v>
                </c:pt>
                <c:pt idx="7240">
                  <c:v>79.752333999999991</c:v>
                </c:pt>
                <c:pt idx="7241">
                  <c:v>259.80376899999999</c:v>
                </c:pt>
                <c:pt idx="7242">
                  <c:v>539.77042999999992</c:v>
                </c:pt>
                <c:pt idx="7243">
                  <c:v>351.61238099999997</c:v>
                </c:pt>
                <c:pt idx="7244">
                  <c:v>88.102842999999993</c:v>
                </c:pt>
                <c:pt idx="7245">
                  <c:v>401.92242099999999</c:v>
                </c:pt>
                <c:pt idx="7246">
                  <c:v>154.64455899999999</c:v>
                </c:pt>
                <c:pt idx="7247">
                  <c:v>252.89505799999998</c:v>
                </c:pt>
                <c:pt idx="7248">
                  <c:v>312.195356</c:v>
                </c:pt>
                <c:pt idx="7249">
                  <c:v>271.76478299999997</c:v>
                </c:pt>
                <c:pt idx="7250">
                  <c:v>105.73861099999999</c:v>
                </c:pt>
                <c:pt idx="7251">
                  <c:v>121.162639</c:v>
                </c:pt>
                <c:pt idx="7252">
                  <c:v>78.00853699999999</c:v>
                </c:pt>
                <c:pt idx="7253">
                  <c:v>312.56132400000001</c:v>
                </c:pt>
                <c:pt idx="7254">
                  <c:v>302.10551399999997</c:v>
                </c:pt>
                <c:pt idx="7255">
                  <c:v>80.76364199999999</c:v>
                </c:pt>
                <c:pt idx="7256">
                  <c:v>279.90967599999999</c:v>
                </c:pt>
                <c:pt idx="7257">
                  <c:v>243.23433499999999</c:v>
                </c:pt>
                <c:pt idx="7258">
                  <c:v>86.33502</c:v>
                </c:pt>
                <c:pt idx="7259">
                  <c:v>246.38277499999998</c:v>
                </c:pt>
                <c:pt idx="7260">
                  <c:v>221.121185</c:v>
                </c:pt>
                <c:pt idx="7261">
                  <c:v>308.71445699999998</c:v>
                </c:pt>
                <c:pt idx="7262">
                  <c:v>90.045550999999989</c:v>
                </c:pt>
                <c:pt idx="7263">
                  <c:v>259.86103399999996</c:v>
                </c:pt>
                <c:pt idx="7264">
                  <c:v>198.52025399999999</c:v>
                </c:pt>
                <c:pt idx="7265">
                  <c:v>44.883930999999997</c:v>
                </c:pt>
                <c:pt idx="7266">
                  <c:v>251.15126599999999</c:v>
                </c:pt>
                <c:pt idx="7267">
                  <c:v>88.188884000000002</c:v>
                </c:pt>
                <c:pt idx="7268">
                  <c:v>220.71526699999998</c:v>
                </c:pt>
                <c:pt idx="7269">
                  <c:v>503.35629299999999</c:v>
                </c:pt>
                <c:pt idx="7270">
                  <c:v>319.00487499999997</c:v>
                </c:pt>
                <c:pt idx="7271">
                  <c:v>282.01497699999999</c:v>
                </c:pt>
                <c:pt idx="7272">
                  <c:v>311.76736199999999</c:v>
                </c:pt>
                <c:pt idx="7273">
                  <c:v>86.183047000000002</c:v>
                </c:pt>
                <c:pt idx="7274">
                  <c:v>52.583234999999995</c:v>
                </c:pt>
                <c:pt idx="7275">
                  <c:v>291.258602</c:v>
                </c:pt>
                <c:pt idx="7276">
                  <c:v>182.120969</c:v>
                </c:pt>
                <c:pt idx="7277">
                  <c:v>74.741643999999994</c:v>
                </c:pt>
                <c:pt idx="7278">
                  <c:v>251.64014599999999</c:v>
                </c:pt>
                <c:pt idx="7279">
                  <c:v>123.926125</c:v>
                </c:pt>
                <c:pt idx="7280">
                  <c:v>311.91319099999998</c:v>
                </c:pt>
                <c:pt idx="7281">
                  <c:v>295.76784299999997</c:v>
                </c:pt>
                <c:pt idx="7282">
                  <c:v>294.431354</c:v>
                </c:pt>
                <c:pt idx="7283">
                  <c:v>79.955159999999992</c:v>
                </c:pt>
                <c:pt idx="7284">
                  <c:v>88.038868999999991</c:v>
                </c:pt>
                <c:pt idx="7285">
                  <c:v>239.73612</c:v>
                </c:pt>
                <c:pt idx="7286">
                  <c:v>254.98611299999999</c:v>
                </c:pt>
                <c:pt idx="7287">
                  <c:v>240.95806299999998</c:v>
                </c:pt>
                <c:pt idx="7288">
                  <c:v>88.425229000000002</c:v>
                </c:pt>
                <c:pt idx="7289">
                  <c:v>253.843232</c:v>
                </c:pt>
                <c:pt idx="7290">
                  <c:v>332.126938</c:v>
                </c:pt>
                <c:pt idx="7291">
                  <c:v>338.76717099999996</c:v>
                </c:pt>
                <c:pt idx="7292">
                  <c:v>311.58745799999997</c:v>
                </c:pt>
                <c:pt idx="7293">
                  <c:v>218.51861</c:v>
                </c:pt>
                <c:pt idx="7294">
                  <c:v>279.54510999999997</c:v>
                </c:pt>
                <c:pt idx="7295">
                  <c:v>265.925208</c:v>
                </c:pt>
                <c:pt idx="7296">
                  <c:v>281.369643</c:v>
                </c:pt>
                <c:pt idx="7297">
                  <c:v>284.70162399999998</c:v>
                </c:pt>
                <c:pt idx="7298">
                  <c:v>293.86424699999998</c:v>
                </c:pt>
                <c:pt idx="7299">
                  <c:v>197.55756599999998</c:v>
                </c:pt>
                <c:pt idx="7300">
                  <c:v>239.61264499999999</c:v>
                </c:pt>
                <c:pt idx="7301">
                  <c:v>54.367539000000001</c:v>
                </c:pt>
                <c:pt idx="7302">
                  <c:v>197.869057</c:v>
                </c:pt>
                <c:pt idx="7303">
                  <c:v>258.83632299999999</c:v>
                </c:pt>
                <c:pt idx="7304">
                  <c:v>110.13078399999999</c:v>
                </c:pt>
                <c:pt idx="7305">
                  <c:v>106.780919</c:v>
                </c:pt>
                <c:pt idx="7306">
                  <c:v>240.48426599999999</c:v>
                </c:pt>
                <c:pt idx="7307">
                  <c:v>88.022384000000002</c:v>
                </c:pt>
                <c:pt idx="7308">
                  <c:v>74.230402999999995</c:v>
                </c:pt>
                <c:pt idx="7309">
                  <c:v>305.44924499999996</c:v>
                </c:pt>
                <c:pt idx="7310">
                  <c:v>265.16505699999999</c:v>
                </c:pt>
                <c:pt idx="7311">
                  <c:v>107.247462</c:v>
                </c:pt>
                <c:pt idx="7312">
                  <c:v>278.64638500000001</c:v>
                </c:pt>
                <c:pt idx="7313">
                  <c:v>276.03125</c:v>
                </c:pt>
                <c:pt idx="7314">
                  <c:v>251.11103199999999</c:v>
                </c:pt>
                <c:pt idx="7315">
                  <c:v>180.90740399999999</c:v>
                </c:pt>
                <c:pt idx="7316">
                  <c:v>86.862183000000002</c:v>
                </c:pt>
                <c:pt idx="7317">
                  <c:v>460.59078899999997</c:v>
                </c:pt>
                <c:pt idx="7318">
                  <c:v>233.01766699999999</c:v>
                </c:pt>
                <c:pt idx="7319">
                  <c:v>267.15777399999996</c:v>
                </c:pt>
                <c:pt idx="7320">
                  <c:v>289.147719</c:v>
                </c:pt>
                <c:pt idx="7321">
                  <c:v>228.655666</c:v>
                </c:pt>
                <c:pt idx="7322">
                  <c:v>299.514681</c:v>
                </c:pt>
                <c:pt idx="7323">
                  <c:v>69.148195999999999</c:v>
                </c:pt>
                <c:pt idx="7324">
                  <c:v>196.31886399999999</c:v>
                </c:pt>
                <c:pt idx="7325">
                  <c:v>266.097016</c:v>
                </c:pt>
                <c:pt idx="7326">
                  <c:v>287.20949300000001</c:v>
                </c:pt>
                <c:pt idx="7327">
                  <c:v>267.02814499999999</c:v>
                </c:pt>
                <c:pt idx="7328">
                  <c:v>283.06678399999998</c:v>
                </c:pt>
                <c:pt idx="7329">
                  <c:v>87.904210999999989</c:v>
                </c:pt>
                <c:pt idx="7330">
                  <c:v>182.52129599999998</c:v>
                </c:pt>
                <c:pt idx="7331">
                  <c:v>88.25425899999999</c:v>
                </c:pt>
                <c:pt idx="7332">
                  <c:v>196.65856599999998</c:v>
                </c:pt>
                <c:pt idx="7333">
                  <c:v>302.07786399999998</c:v>
                </c:pt>
                <c:pt idx="7334">
                  <c:v>251.56835199999998</c:v>
                </c:pt>
                <c:pt idx="7335">
                  <c:v>295.31527399999999</c:v>
                </c:pt>
                <c:pt idx="7336">
                  <c:v>53.878090999999998</c:v>
                </c:pt>
                <c:pt idx="7337">
                  <c:v>110.839254</c:v>
                </c:pt>
                <c:pt idx="7338">
                  <c:v>66.215136000000001</c:v>
                </c:pt>
                <c:pt idx="7339">
                  <c:v>88.486691999999991</c:v>
                </c:pt>
                <c:pt idx="7340">
                  <c:v>52.441038999999996</c:v>
                </c:pt>
                <c:pt idx="7341">
                  <c:v>311.325965</c:v>
                </c:pt>
                <c:pt idx="7342">
                  <c:v>79.250875999999991</c:v>
                </c:pt>
                <c:pt idx="7343">
                  <c:v>181.98128399999999</c:v>
                </c:pt>
                <c:pt idx="7344">
                  <c:v>66.590046999999998</c:v>
                </c:pt>
                <c:pt idx="7345">
                  <c:v>275.50603699999999</c:v>
                </c:pt>
                <c:pt idx="7346">
                  <c:v>122.052701</c:v>
                </c:pt>
                <c:pt idx="7347">
                  <c:v>88.742588999999995</c:v>
                </c:pt>
                <c:pt idx="7348">
                  <c:v>296.63331199999999</c:v>
                </c:pt>
                <c:pt idx="7349">
                  <c:v>44.821911999999998</c:v>
                </c:pt>
                <c:pt idx="7350">
                  <c:v>902.80549299999996</c:v>
                </c:pt>
                <c:pt idx="7351">
                  <c:v>358.82392199999998</c:v>
                </c:pt>
                <c:pt idx="7352">
                  <c:v>79.786137999999994</c:v>
                </c:pt>
                <c:pt idx="7353">
                  <c:v>84.181951999999995</c:v>
                </c:pt>
                <c:pt idx="7354">
                  <c:v>516.36716899999999</c:v>
                </c:pt>
                <c:pt idx="7355">
                  <c:v>353.786406</c:v>
                </c:pt>
                <c:pt idx="7356">
                  <c:v>314.83507599999996</c:v>
                </c:pt>
                <c:pt idx="7357">
                  <c:v>259.06595399999998</c:v>
                </c:pt>
                <c:pt idx="7358">
                  <c:v>80.551324999999991</c:v>
                </c:pt>
                <c:pt idx="7359">
                  <c:v>181.27448999999999</c:v>
                </c:pt>
                <c:pt idx="7360">
                  <c:v>219.29356999999999</c:v>
                </c:pt>
                <c:pt idx="7361">
                  <c:v>313.026747</c:v>
                </c:pt>
                <c:pt idx="7362">
                  <c:v>44.647585999999997</c:v>
                </c:pt>
                <c:pt idx="7363">
                  <c:v>279.804912</c:v>
                </c:pt>
                <c:pt idx="7364">
                  <c:v>260.31500199999999</c:v>
                </c:pt>
                <c:pt idx="7365">
                  <c:v>501.08924500000001</c:v>
                </c:pt>
                <c:pt idx="7366">
                  <c:v>169.984498</c:v>
                </c:pt>
                <c:pt idx="7367">
                  <c:v>271.68684500000001</c:v>
                </c:pt>
                <c:pt idx="7368">
                  <c:v>267.90562899999998</c:v>
                </c:pt>
                <c:pt idx="7369">
                  <c:v>79.549240999999995</c:v>
                </c:pt>
                <c:pt idx="7370">
                  <c:v>220.72448299999999</c:v>
                </c:pt>
                <c:pt idx="7371">
                  <c:v>88.288896999999992</c:v>
                </c:pt>
                <c:pt idx="7372">
                  <c:v>278.258352</c:v>
                </c:pt>
                <c:pt idx="7373">
                  <c:v>45.089262999999995</c:v>
                </c:pt>
                <c:pt idx="7374">
                  <c:v>706.60396500000002</c:v>
                </c:pt>
                <c:pt idx="7375">
                  <c:v>178.29673699999998</c:v>
                </c:pt>
                <c:pt idx="7376">
                  <c:v>277.83371</c:v>
                </c:pt>
                <c:pt idx="7377">
                  <c:v>483.37553599999995</c:v>
                </c:pt>
                <c:pt idx="7378">
                  <c:v>140.618469</c:v>
                </c:pt>
                <c:pt idx="7379">
                  <c:v>488.94635899999997</c:v>
                </c:pt>
                <c:pt idx="7380">
                  <c:v>381.13094799999999</c:v>
                </c:pt>
                <c:pt idx="7381">
                  <c:v>197.20612799999998</c:v>
                </c:pt>
                <c:pt idx="7382">
                  <c:v>297.82592199999999</c:v>
                </c:pt>
                <c:pt idx="7383">
                  <c:v>105.15780599999999</c:v>
                </c:pt>
                <c:pt idx="7384">
                  <c:v>277.56915800000002</c:v>
                </c:pt>
                <c:pt idx="7385">
                  <c:v>45.283698999999999</c:v>
                </c:pt>
                <c:pt idx="7386">
                  <c:v>74.594415999999995</c:v>
                </c:pt>
                <c:pt idx="7387">
                  <c:v>269.36364299999997</c:v>
                </c:pt>
                <c:pt idx="7388">
                  <c:v>196.14146099999999</c:v>
                </c:pt>
                <c:pt idx="7389">
                  <c:v>121.68141899999999</c:v>
                </c:pt>
                <c:pt idx="7390">
                  <c:v>81.239400000000003</c:v>
                </c:pt>
                <c:pt idx="7391">
                  <c:v>105.036565</c:v>
                </c:pt>
                <c:pt idx="7392">
                  <c:v>240.608856</c:v>
                </c:pt>
                <c:pt idx="7393">
                  <c:v>254.06448699999999</c:v>
                </c:pt>
                <c:pt idx="7394">
                  <c:v>289.08905199999998</c:v>
                </c:pt>
                <c:pt idx="7395">
                  <c:v>81.942842999999996</c:v>
                </c:pt>
                <c:pt idx="7396">
                  <c:v>257.738698</c:v>
                </c:pt>
                <c:pt idx="7397">
                  <c:v>520.20089499999995</c:v>
                </c:pt>
                <c:pt idx="7398">
                  <c:v>115.70635399999999</c:v>
                </c:pt>
                <c:pt idx="7399">
                  <c:v>90.450908999999996</c:v>
                </c:pt>
                <c:pt idx="7400">
                  <c:v>312.11461700000001</c:v>
                </c:pt>
                <c:pt idx="7401">
                  <c:v>267.81595799999997</c:v>
                </c:pt>
                <c:pt idx="7402">
                  <c:v>266.32665800000001</c:v>
                </c:pt>
                <c:pt idx="7403">
                  <c:v>314.194772</c:v>
                </c:pt>
                <c:pt idx="7404">
                  <c:v>220.39175599999999</c:v>
                </c:pt>
                <c:pt idx="7405">
                  <c:v>44.797882999999999</c:v>
                </c:pt>
                <c:pt idx="7406">
                  <c:v>296.31456499999996</c:v>
                </c:pt>
                <c:pt idx="7407">
                  <c:v>293.56811499999998</c:v>
                </c:pt>
                <c:pt idx="7408">
                  <c:v>301.58590199999998</c:v>
                </c:pt>
                <c:pt idx="7409">
                  <c:v>198.34565499999999</c:v>
                </c:pt>
                <c:pt idx="7410">
                  <c:v>278.84194300000001</c:v>
                </c:pt>
                <c:pt idx="7411">
                  <c:v>86.355410999999989</c:v>
                </c:pt>
                <c:pt idx="7412">
                  <c:v>198.39733999999999</c:v>
                </c:pt>
                <c:pt idx="7413">
                  <c:v>219.32318699999999</c:v>
                </c:pt>
                <c:pt idx="7414">
                  <c:v>303.96246099999996</c:v>
                </c:pt>
                <c:pt idx="7415">
                  <c:v>266.16713999999996</c:v>
                </c:pt>
                <c:pt idx="7416">
                  <c:v>86.499282999999991</c:v>
                </c:pt>
                <c:pt idx="7417">
                  <c:v>55.264305</c:v>
                </c:pt>
                <c:pt idx="7418">
                  <c:v>298.023437</c:v>
                </c:pt>
                <c:pt idx="7419">
                  <c:v>220.99965799999998</c:v>
                </c:pt>
                <c:pt idx="7420">
                  <c:v>179.12505299999998</c:v>
                </c:pt>
                <c:pt idx="7421">
                  <c:v>86.410724999999999</c:v>
                </c:pt>
                <c:pt idx="7422">
                  <c:v>301.92309599999999</c:v>
                </c:pt>
                <c:pt idx="7423">
                  <c:v>521.11190599999998</c:v>
                </c:pt>
                <c:pt idx="7424">
                  <c:v>370.957584</c:v>
                </c:pt>
                <c:pt idx="7425">
                  <c:v>252.87634699999998</c:v>
                </c:pt>
                <c:pt idx="7426">
                  <c:v>313.37874199999999</c:v>
                </c:pt>
                <c:pt idx="7427">
                  <c:v>52.405279</c:v>
                </c:pt>
                <c:pt idx="7428">
                  <c:v>240.36552999999998</c:v>
                </c:pt>
                <c:pt idx="7429">
                  <c:v>121.25119699999999</c:v>
                </c:pt>
                <c:pt idx="7430">
                  <c:v>68.601758000000004</c:v>
                </c:pt>
                <c:pt idx="7431">
                  <c:v>251.290109</c:v>
                </c:pt>
                <c:pt idx="7432">
                  <c:v>104.98432</c:v>
                </c:pt>
                <c:pt idx="7433">
                  <c:v>66.509309000000002</c:v>
                </c:pt>
                <c:pt idx="7434">
                  <c:v>246.282771</c:v>
                </c:pt>
                <c:pt idx="7435">
                  <c:v>86.779488000000001</c:v>
                </c:pt>
                <c:pt idx="7436">
                  <c:v>299.47054700000001</c:v>
                </c:pt>
                <c:pt idx="7437">
                  <c:v>198.05120499999998</c:v>
                </c:pt>
                <c:pt idx="7438">
                  <c:v>105.254465</c:v>
                </c:pt>
                <c:pt idx="7439">
                  <c:v>292.20342499999998</c:v>
                </c:pt>
                <c:pt idx="7440">
                  <c:v>196.88121899999999</c:v>
                </c:pt>
                <c:pt idx="7441">
                  <c:v>52.300514</c:v>
                </c:pt>
                <c:pt idx="7442">
                  <c:v>243.693896</c:v>
                </c:pt>
                <c:pt idx="7443">
                  <c:v>109.85477299999999</c:v>
                </c:pt>
                <c:pt idx="7444">
                  <c:v>78.227279999999993</c:v>
                </c:pt>
                <c:pt idx="7445">
                  <c:v>282.76730699999996</c:v>
                </c:pt>
                <c:pt idx="7446">
                  <c:v>104.653553</c:v>
                </c:pt>
                <c:pt idx="7447">
                  <c:v>266.71553499999999</c:v>
                </c:pt>
                <c:pt idx="7448">
                  <c:v>448.74849799999998</c:v>
                </c:pt>
                <c:pt idx="7449">
                  <c:v>347.02213699999999</c:v>
                </c:pt>
                <c:pt idx="7450">
                  <c:v>113.25827699999999</c:v>
                </c:pt>
                <c:pt idx="7451">
                  <c:v>200.16907799999998</c:v>
                </c:pt>
                <c:pt idx="7452">
                  <c:v>121.19588299999999</c:v>
                </c:pt>
                <c:pt idx="7453">
                  <c:v>272.006711</c:v>
                </c:pt>
                <c:pt idx="7454">
                  <c:v>276.43130099999996</c:v>
                </c:pt>
                <c:pt idx="7455">
                  <c:v>310.48368399999998</c:v>
                </c:pt>
                <c:pt idx="7456">
                  <c:v>270.104512</c:v>
                </c:pt>
                <c:pt idx="7457">
                  <c:v>78.311931000000001</c:v>
                </c:pt>
                <c:pt idx="7458">
                  <c:v>80.179490000000001</c:v>
                </c:pt>
                <c:pt idx="7459">
                  <c:v>299.375561</c:v>
                </c:pt>
                <c:pt idx="7460">
                  <c:v>300.36703199999999</c:v>
                </c:pt>
                <c:pt idx="7461">
                  <c:v>80.514444999999995</c:v>
                </c:pt>
                <c:pt idx="7462">
                  <c:v>74.187101999999996</c:v>
                </c:pt>
                <c:pt idx="7463">
                  <c:v>282.35328399999997</c:v>
                </c:pt>
                <c:pt idx="7464">
                  <c:v>113.42478299999999</c:v>
                </c:pt>
                <c:pt idx="7465">
                  <c:v>110.02043599999999</c:v>
                </c:pt>
                <c:pt idx="7466">
                  <c:v>197.74613599999998</c:v>
                </c:pt>
                <c:pt idx="7467">
                  <c:v>257.77417700000001</c:v>
                </c:pt>
                <c:pt idx="7468">
                  <c:v>111.600804</c:v>
                </c:pt>
                <c:pt idx="7469">
                  <c:v>52.603066999999996</c:v>
                </c:pt>
                <c:pt idx="7470">
                  <c:v>113.37813399999999</c:v>
                </c:pt>
                <c:pt idx="7471">
                  <c:v>280.36420299999997</c:v>
                </c:pt>
                <c:pt idx="7472">
                  <c:v>268.27020699999997</c:v>
                </c:pt>
                <c:pt idx="7473">
                  <c:v>822.76233500000001</c:v>
                </c:pt>
                <c:pt idx="7474">
                  <c:v>327.18972400000001</c:v>
                </c:pt>
                <c:pt idx="7475">
                  <c:v>276.75508300000001</c:v>
                </c:pt>
                <c:pt idx="7476">
                  <c:v>179.57622799999999</c:v>
                </c:pt>
                <c:pt idx="7477">
                  <c:v>257.21264500000001</c:v>
                </c:pt>
                <c:pt idx="7478">
                  <c:v>81.236886999999996</c:v>
                </c:pt>
                <c:pt idx="7479">
                  <c:v>270.911044</c:v>
                </c:pt>
                <c:pt idx="7480">
                  <c:v>316.35147000000001</c:v>
                </c:pt>
                <c:pt idx="7481">
                  <c:v>240.457999</c:v>
                </c:pt>
                <c:pt idx="7482">
                  <c:v>45.551330999999998</c:v>
                </c:pt>
                <c:pt idx="7483">
                  <c:v>78.520337999999995</c:v>
                </c:pt>
                <c:pt idx="7484">
                  <c:v>299.62000899999998</c:v>
                </c:pt>
                <c:pt idx="7485">
                  <c:v>293.30859099999998</c:v>
                </c:pt>
                <c:pt idx="7486">
                  <c:v>242.54569699999999</c:v>
                </c:pt>
                <c:pt idx="7487">
                  <c:v>242.89853599999998</c:v>
                </c:pt>
                <c:pt idx="7488">
                  <c:v>80.657761999999991</c:v>
                </c:pt>
                <c:pt idx="7489">
                  <c:v>269.19461799999999</c:v>
                </c:pt>
                <c:pt idx="7490">
                  <c:v>201.11081799999999</c:v>
                </c:pt>
                <c:pt idx="7491">
                  <c:v>179.851957</c:v>
                </c:pt>
                <c:pt idx="7492">
                  <c:v>80.429236000000003</c:v>
                </c:pt>
                <c:pt idx="7493">
                  <c:v>73.76191</c:v>
                </c:pt>
                <c:pt idx="7494">
                  <c:v>112.70318599999999</c:v>
                </c:pt>
                <c:pt idx="7495">
                  <c:v>111.06973499999999</c:v>
                </c:pt>
                <c:pt idx="7496">
                  <c:v>106.48702499999999</c:v>
                </c:pt>
                <c:pt idx="7497">
                  <c:v>242.532569</c:v>
                </c:pt>
                <c:pt idx="7498">
                  <c:v>219.12623599999998</c:v>
                </c:pt>
                <c:pt idx="7499">
                  <c:v>292.314886</c:v>
                </c:pt>
                <c:pt idx="7500">
                  <c:v>105.48410799999999</c:v>
                </c:pt>
                <c:pt idx="7501">
                  <c:v>281.22324599999996</c:v>
                </c:pt>
                <c:pt idx="7502">
                  <c:v>112.59172</c:v>
                </c:pt>
                <c:pt idx="7503">
                  <c:v>462.52651199999997</c:v>
                </c:pt>
                <c:pt idx="7504">
                  <c:v>375.52660199999997</c:v>
                </c:pt>
                <c:pt idx="7505">
                  <c:v>260.50664799999998</c:v>
                </c:pt>
                <c:pt idx="7506">
                  <c:v>66.837844000000004</c:v>
                </c:pt>
                <c:pt idx="7507">
                  <c:v>313.40053</c:v>
                </c:pt>
                <c:pt idx="7508">
                  <c:v>240.728151</c:v>
                </c:pt>
                <c:pt idx="7509">
                  <c:v>299.23280499999998</c:v>
                </c:pt>
                <c:pt idx="7510">
                  <c:v>301.84207699999996</c:v>
                </c:pt>
                <c:pt idx="7511">
                  <c:v>181.284267</c:v>
                </c:pt>
                <c:pt idx="7512">
                  <c:v>270.10591199999999</c:v>
                </c:pt>
                <c:pt idx="7513">
                  <c:v>78.287064999999998</c:v>
                </c:pt>
                <c:pt idx="7514">
                  <c:v>66.107303999999999</c:v>
                </c:pt>
                <c:pt idx="7515">
                  <c:v>106.76360199999999</c:v>
                </c:pt>
                <c:pt idx="7516">
                  <c:v>219.90789799999999</c:v>
                </c:pt>
                <c:pt idx="7517">
                  <c:v>179.478725</c:v>
                </c:pt>
                <c:pt idx="7518">
                  <c:v>221.59554799999998</c:v>
                </c:pt>
                <c:pt idx="7519">
                  <c:v>104.79379399999999</c:v>
                </c:pt>
                <c:pt idx="7520">
                  <c:v>121.27019199999999</c:v>
                </c:pt>
                <c:pt idx="7521">
                  <c:v>200.34731199999999</c:v>
                </c:pt>
                <c:pt idx="7522">
                  <c:v>292.618831</c:v>
                </c:pt>
                <c:pt idx="7523">
                  <c:v>124.634316</c:v>
                </c:pt>
                <c:pt idx="7524">
                  <c:v>310.37779999999998</c:v>
                </c:pt>
                <c:pt idx="7525">
                  <c:v>252.439978</c:v>
                </c:pt>
                <c:pt idx="7526">
                  <c:v>219.39721799999998</c:v>
                </c:pt>
                <c:pt idx="7527">
                  <c:v>88.595360999999997</c:v>
                </c:pt>
                <c:pt idx="7528">
                  <c:v>182.35144299999999</c:v>
                </c:pt>
                <c:pt idx="7529">
                  <c:v>121.887035</c:v>
                </c:pt>
                <c:pt idx="7530">
                  <c:v>52.344656000000001</c:v>
                </c:pt>
                <c:pt idx="7531">
                  <c:v>86.25092699999999</c:v>
                </c:pt>
                <c:pt idx="7532">
                  <c:v>261.44811099999998</c:v>
                </c:pt>
                <c:pt idx="7533">
                  <c:v>297.38424199999997</c:v>
                </c:pt>
                <c:pt idx="7534">
                  <c:v>78.283715999999998</c:v>
                </c:pt>
                <c:pt idx="7535">
                  <c:v>293.25942399999997</c:v>
                </c:pt>
                <c:pt idx="7536">
                  <c:v>274.38969900000001</c:v>
                </c:pt>
                <c:pt idx="7537">
                  <c:v>277.92199099999999</c:v>
                </c:pt>
                <c:pt idx="7538">
                  <c:v>80.173338000000001</c:v>
                </c:pt>
                <c:pt idx="7539">
                  <c:v>106.36885799999999</c:v>
                </c:pt>
                <c:pt idx="7540">
                  <c:v>257.69260099999997</c:v>
                </c:pt>
                <c:pt idx="7541">
                  <c:v>269.15271899999999</c:v>
                </c:pt>
                <c:pt idx="7542">
                  <c:v>268.55627299999998</c:v>
                </c:pt>
                <c:pt idx="7543">
                  <c:v>86.411563000000001</c:v>
                </c:pt>
                <c:pt idx="7544">
                  <c:v>66.607365999999999</c:v>
                </c:pt>
                <c:pt idx="7545">
                  <c:v>80.939363</c:v>
                </c:pt>
                <c:pt idx="7546">
                  <c:v>274.80371700000001</c:v>
                </c:pt>
                <c:pt idx="7547">
                  <c:v>240.99578199999999</c:v>
                </c:pt>
                <c:pt idx="7548">
                  <c:v>310.68230799999998</c:v>
                </c:pt>
                <c:pt idx="7549">
                  <c:v>276.59584999999998</c:v>
                </c:pt>
                <c:pt idx="7550">
                  <c:v>74.439649000000003</c:v>
                </c:pt>
                <c:pt idx="7551">
                  <c:v>195.838626</c:v>
                </c:pt>
                <c:pt idx="7552">
                  <c:v>184.90540199999998</c:v>
                </c:pt>
                <c:pt idx="7553">
                  <c:v>66.396726000000001</c:v>
                </c:pt>
                <c:pt idx="7554">
                  <c:v>266.333641</c:v>
                </c:pt>
                <c:pt idx="7555">
                  <c:v>310.39233300000001</c:v>
                </c:pt>
                <c:pt idx="7556">
                  <c:v>259.713526</c:v>
                </c:pt>
                <c:pt idx="7557">
                  <c:v>46.802889999999998</c:v>
                </c:pt>
                <c:pt idx="7558">
                  <c:v>201.50387999999998</c:v>
                </c:pt>
                <c:pt idx="7559">
                  <c:v>302.38767899999999</c:v>
                </c:pt>
                <c:pt idx="7560">
                  <c:v>488.57955099999998</c:v>
                </c:pt>
                <c:pt idx="7561">
                  <c:v>409.43538699999999</c:v>
                </c:pt>
                <c:pt idx="7562">
                  <c:v>90.162604999999999</c:v>
                </c:pt>
                <c:pt idx="7563">
                  <c:v>308.87872699999997</c:v>
                </c:pt>
                <c:pt idx="7564">
                  <c:v>182.122083</c:v>
                </c:pt>
                <c:pt idx="7565">
                  <c:v>73.893771000000001</c:v>
                </c:pt>
                <c:pt idx="7566">
                  <c:v>104.72926099999999</c:v>
                </c:pt>
                <c:pt idx="7567">
                  <c:v>85.985253</c:v>
                </c:pt>
                <c:pt idx="7568">
                  <c:v>222.54566399999999</c:v>
                </c:pt>
                <c:pt idx="7569">
                  <c:v>78.645493999999999</c:v>
                </c:pt>
                <c:pt idx="7570">
                  <c:v>312.46493499999997</c:v>
                </c:pt>
                <c:pt idx="7571">
                  <c:v>66.878354000000002</c:v>
                </c:pt>
                <c:pt idx="7572">
                  <c:v>314.10704999999996</c:v>
                </c:pt>
                <c:pt idx="7573">
                  <c:v>105.166185</c:v>
                </c:pt>
                <c:pt idx="7574">
                  <c:v>301.84767099999999</c:v>
                </c:pt>
                <c:pt idx="7575">
                  <c:v>281.15871499999997</c:v>
                </c:pt>
                <c:pt idx="7576">
                  <c:v>298.06981200000001</c:v>
                </c:pt>
                <c:pt idx="7577">
                  <c:v>78.042619999999999</c:v>
                </c:pt>
                <c:pt idx="7578">
                  <c:v>492.37053799999995</c:v>
                </c:pt>
                <c:pt idx="7579">
                  <c:v>362.778054</c:v>
                </c:pt>
                <c:pt idx="7580">
                  <c:v>105.016448</c:v>
                </c:pt>
                <c:pt idx="7581">
                  <c:v>283.15590199999997</c:v>
                </c:pt>
                <c:pt idx="7582">
                  <c:v>180.97221199999998</c:v>
                </c:pt>
                <c:pt idx="7583">
                  <c:v>252.42852199999999</c:v>
                </c:pt>
                <c:pt idx="7584">
                  <c:v>271.24795699999999</c:v>
                </c:pt>
                <c:pt idx="7585">
                  <c:v>243.920456</c:v>
                </c:pt>
                <c:pt idx="7586">
                  <c:v>241.00416099999998</c:v>
                </c:pt>
                <c:pt idx="7587">
                  <c:v>847.35346299999992</c:v>
                </c:pt>
                <c:pt idx="7588">
                  <c:v>80.19121899999999</c:v>
                </c:pt>
                <c:pt idx="7589">
                  <c:v>121.207893</c:v>
                </c:pt>
                <c:pt idx="7590">
                  <c:v>66.196697999999998</c:v>
                </c:pt>
                <c:pt idx="7591">
                  <c:v>310.78456399999999</c:v>
                </c:pt>
                <c:pt idx="7592">
                  <c:v>121.52720799999999</c:v>
                </c:pt>
                <c:pt idx="7593">
                  <c:v>294.93226399999998</c:v>
                </c:pt>
                <c:pt idx="7594">
                  <c:v>78.936589999999995</c:v>
                </c:pt>
                <c:pt idx="7595">
                  <c:v>75.609349999999992</c:v>
                </c:pt>
                <c:pt idx="7596">
                  <c:v>104.782337</c:v>
                </c:pt>
                <c:pt idx="7597">
                  <c:v>296.27684799999997</c:v>
                </c:pt>
                <c:pt idx="7598">
                  <c:v>291.57372900000001</c:v>
                </c:pt>
                <c:pt idx="7599">
                  <c:v>123.855723</c:v>
                </c:pt>
                <c:pt idx="7600">
                  <c:v>80.52031199999999</c:v>
                </c:pt>
                <c:pt idx="7601">
                  <c:v>87.849735999999993</c:v>
                </c:pt>
                <c:pt idx="7602">
                  <c:v>110.55122799999999</c:v>
                </c:pt>
                <c:pt idx="7603">
                  <c:v>266.87310400000001</c:v>
                </c:pt>
                <c:pt idx="7604">
                  <c:v>88.586702000000002</c:v>
                </c:pt>
                <c:pt idx="7605">
                  <c:v>105.326262</c:v>
                </c:pt>
                <c:pt idx="7606">
                  <c:v>86.011231999999993</c:v>
                </c:pt>
                <c:pt idx="7607">
                  <c:v>52.393546999999998</c:v>
                </c:pt>
                <c:pt idx="7608">
                  <c:v>80.53512099999999</c:v>
                </c:pt>
                <c:pt idx="7609">
                  <c:v>89.243769999999998</c:v>
                </c:pt>
                <c:pt idx="7610">
                  <c:v>74.221463999999997</c:v>
                </c:pt>
                <c:pt idx="7611">
                  <c:v>312.63702899999998</c:v>
                </c:pt>
                <c:pt idx="7612">
                  <c:v>83.309215999999992</c:v>
                </c:pt>
                <c:pt idx="7613">
                  <c:v>283.31373400000001</c:v>
                </c:pt>
                <c:pt idx="7614">
                  <c:v>66.927520999999999</c:v>
                </c:pt>
                <c:pt idx="7615">
                  <c:v>267.647222</c:v>
                </c:pt>
                <c:pt idx="7616">
                  <c:v>90.018168000000003</c:v>
                </c:pt>
                <c:pt idx="7617">
                  <c:v>45.091496999999997</c:v>
                </c:pt>
                <c:pt idx="7618">
                  <c:v>66.900142000000002</c:v>
                </c:pt>
                <c:pt idx="7619">
                  <c:v>258.468121</c:v>
                </c:pt>
                <c:pt idx="7620">
                  <c:v>74.129831999999993</c:v>
                </c:pt>
                <c:pt idx="7621">
                  <c:v>271.01049699999999</c:v>
                </c:pt>
                <c:pt idx="7622">
                  <c:v>279.39815499999997</c:v>
                </c:pt>
                <c:pt idx="7623">
                  <c:v>44.688930999999997</c:v>
                </c:pt>
                <c:pt idx="7624">
                  <c:v>52.746102999999998</c:v>
                </c:pt>
                <c:pt idx="7625">
                  <c:v>288.04311899999999</c:v>
                </c:pt>
                <c:pt idx="7626">
                  <c:v>78.253541999999996</c:v>
                </c:pt>
                <c:pt idx="7627">
                  <c:v>104.65718099999999</c:v>
                </c:pt>
                <c:pt idx="7628">
                  <c:v>280.19854499999997</c:v>
                </c:pt>
                <c:pt idx="7629">
                  <c:v>285.621016</c:v>
                </c:pt>
                <c:pt idx="7630">
                  <c:v>341.054057</c:v>
                </c:pt>
                <c:pt idx="7631">
                  <c:v>78.528714999999991</c:v>
                </c:pt>
                <c:pt idx="7632">
                  <c:v>79.802904999999996</c:v>
                </c:pt>
                <c:pt idx="7633">
                  <c:v>279.91945599999997</c:v>
                </c:pt>
                <c:pt idx="7634">
                  <c:v>87.846381999999991</c:v>
                </c:pt>
                <c:pt idx="7635">
                  <c:v>178.606829</c:v>
                </c:pt>
                <c:pt idx="7636">
                  <c:v>46.624654</c:v>
                </c:pt>
                <c:pt idx="7637">
                  <c:v>242.13614799999999</c:v>
                </c:pt>
                <c:pt idx="7638">
                  <c:v>89.824845999999994</c:v>
                </c:pt>
                <c:pt idx="7639">
                  <c:v>78.822892999999993</c:v>
                </c:pt>
                <c:pt idx="7640">
                  <c:v>242.93262199999998</c:v>
                </c:pt>
                <c:pt idx="7641">
                  <c:v>311.41229099999998</c:v>
                </c:pt>
                <c:pt idx="7642">
                  <c:v>163.29342599999998</c:v>
                </c:pt>
                <c:pt idx="7643">
                  <c:v>88.430535999999989</c:v>
                </c:pt>
                <c:pt idx="7644">
                  <c:v>121.62861599999999</c:v>
                </c:pt>
                <c:pt idx="7645">
                  <c:v>314.37915399999997</c:v>
                </c:pt>
                <c:pt idx="7646">
                  <c:v>239.37294499999999</c:v>
                </c:pt>
                <c:pt idx="7647">
                  <c:v>88.36181599999999</c:v>
                </c:pt>
                <c:pt idx="7648">
                  <c:v>90.636406999999991</c:v>
                </c:pt>
                <c:pt idx="7649">
                  <c:v>281.70291599999996</c:v>
                </c:pt>
                <c:pt idx="7650">
                  <c:v>271.98716400000001</c:v>
                </c:pt>
                <c:pt idx="7651">
                  <c:v>312.14757800000001</c:v>
                </c:pt>
                <c:pt idx="7652">
                  <c:v>83.059185999999997</c:v>
                </c:pt>
                <c:pt idx="7653">
                  <c:v>44.698989999999995</c:v>
                </c:pt>
                <c:pt idx="7654">
                  <c:v>88.215984999999989</c:v>
                </c:pt>
                <c:pt idx="7655">
                  <c:v>270.19083899999998</c:v>
                </c:pt>
                <c:pt idx="7656">
                  <c:v>182.621588</c:v>
                </c:pt>
                <c:pt idx="7657">
                  <c:v>196.30209499999998</c:v>
                </c:pt>
                <c:pt idx="7658">
                  <c:v>103.954583</c:v>
                </c:pt>
                <c:pt idx="7659">
                  <c:v>261.521861</c:v>
                </c:pt>
                <c:pt idx="7660">
                  <c:v>196.85831199999998</c:v>
                </c:pt>
                <c:pt idx="7661">
                  <c:v>253.32696399999998</c:v>
                </c:pt>
                <c:pt idx="7662">
                  <c:v>257.62890099999998</c:v>
                </c:pt>
                <c:pt idx="7663">
                  <c:v>276.305588</c:v>
                </c:pt>
                <c:pt idx="7664">
                  <c:v>74.69833899999999</c:v>
                </c:pt>
                <c:pt idx="7665">
                  <c:v>260.14710300000002</c:v>
                </c:pt>
                <c:pt idx="7666">
                  <c:v>78.449378999999993</c:v>
                </c:pt>
                <c:pt idx="7667">
                  <c:v>86.487550999999996</c:v>
                </c:pt>
                <c:pt idx="7668">
                  <c:v>122.224504</c:v>
                </c:pt>
                <c:pt idx="7669">
                  <c:v>269.70837899999998</c:v>
                </c:pt>
                <c:pt idx="7670">
                  <c:v>88.412937999999997</c:v>
                </c:pt>
                <c:pt idx="7671">
                  <c:v>104.874251</c:v>
                </c:pt>
                <c:pt idx="7672">
                  <c:v>52.191282000000001</c:v>
                </c:pt>
                <c:pt idx="7673">
                  <c:v>312.31017499999996</c:v>
                </c:pt>
                <c:pt idx="7674">
                  <c:v>44.653732999999995</c:v>
                </c:pt>
                <c:pt idx="7675">
                  <c:v>77.770798999999997</c:v>
                </c:pt>
                <c:pt idx="7676">
                  <c:v>299.113519</c:v>
                </c:pt>
                <c:pt idx="7677">
                  <c:v>122.53404399999999</c:v>
                </c:pt>
                <c:pt idx="7678">
                  <c:v>86.109848999999997</c:v>
                </c:pt>
                <c:pt idx="7679">
                  <c:v>104.69964499999999</c:v>
                </c:pt>
                <c:pt idx="7680">
                  <c:v>198.06014999999999</c:v>
                </c:pt>
                <c:pt idx="7681">
                  <c:v>81.097759999999994</c:v>
                </c:pt>
                <c:pt idx="7682">
                  <c:v>297.06604899999996</c:v>
                </c:pt>
                <c:pt idx="7683">
                  <c:v>279.10538500000001</c:v>
                </c:pt>
                <c:pt idx="7684">
                  <c:v>313.25638299999997</c:v>
                </c:pt>
                <c:pt idx="7685">
                  <c:v>299.172461</c:v>
                </c:pt>
                <c:pt idx="7686">
                  <c:v>253.37026599999999</c:v>
                </c:pt>
                <c:pt idx="7687">
                  <c:v>74.287953999999999</c:v>
                </c:pt>
                <c:pt idx="7688">
                  <c:v>270.38807099999997</c:v>
                </c:pt>
                <c:pt idx="7689">
                  <c:v>80.67815499999999</c:v>
                </c:pt>
                <c:pt idx="7690">
                  <c:v>67.030884999999998</c:v>
                </c:pt>
                <c:pt idx="7691">
                  <c:v>66.903215000000003</c:v>
                </c:pt>
                <c:pt idx="7692">
                  <c:v>87.877951999999993</c:v>
                </c:pt>
                <c:pt idx="7693">
                  <c:v>265.54471699999999</c:v>
                </c:pt>
                <c:pt idx="7694">
                  <c:v>311.00218000000001</c:v>
                </c:pt>
                <c:pt idx="7695">
                  <c:v>276.41426300000001</c:v>
                </c:pt>
                <c:pt idx="7696">
                  <c:v>79.25311099999999</c:v>
                </c:pt>
                <c:pt idx="7697">
                  <c:v>310.87311599999998</c:v>
                </c:pt>
                <c:pt idx="7698">
                  <c:v>272.46543099999997</c:v>
                </c:pt>
                <c:pt idx="7699">
                  <c:v>293.84860299999997</c:v>
                </c:pt>
                <c:pt idx="7700">
                  <c:v>110.232197</c:v>
                </c:pt>
                <c:pt idx="7701">
                  <c:v>271.71589</c:v>
                </c:pt>
                <c:pt idx="7702">
                  <c:v>312.47946899999999</c:v>
                </c:pt>
                <c:pt idx="7703">
                  <c:v>253.61135499999997</c:v>
                </c:pt>
                <c:pt idx="7704">
                  <c:v>151.10695799999999</c:v>
                </c:pt>
                <c:pt idx="7705">
                  <c:v>278.45781199999999</c:v>
                </c:pt>
                <c:pt idx="7706">
                  <c:v>332.43619999999999</c:v>
                </c:pt>
                <c:pt idx="7707">
                  <c:v>88.328845000000001</c:v>
                </c:pt>
                <c:pt idx="7708">
                  <c:v>242.466363</c:v>
                </c:pt>
                <c:pt idx="7709">
                  <c:v>88.489762999999996</c:v>
                </c:pt>
                <c:pt idx="7710">
                  <c:v>85.854230000000001</c:v>
                </c:pt>
                <c:pt idx="7711">
                  <c:v>301.90158600000001</c:v>
                </c:pt>
                <c:pt idx="7712">
                  <c:v>195.52294799999999</c:v>
                </c:pt>
                <c:pt idx="7713">
                  <c:v>302.11082899999997</c:v>
                </c:pt>
                <c:pt idx="7714">
                  <c:v>197.441069</c:v>
                </c:pt>
                <c:pt idx="7715">
                  <c:v>300.23405500000001</c:v>
                </c:pt>
                <c:pt idx="7716">
                  <c:v>322.676849</c:v>
                </c:pt>
                <c:pt idx="7717">
                  <c:v>380.78956599999998</c:v>
                </c:pt>
                <c:pt idx="7718">
                  <c:v>74.223697000000001</c:v>
                </c:pt>
                <c:pt idx="7719">
                  <c:v>88.113180999999997</c:v>
                </c:pt>
                <c:pt idx="7720">
                  <c:v>113.93993499999999</c:v>
                </c:pt>
                <c:pt idx="7721">
                  <c:v>89.789649999999995</c:v>
                </c:pt>
                <c:pt idx="7722">
                  <c:v>310.40657499999998</c:v>
                </c:pt>
                <c:pt idx="7723">
                  <c:v>266.882879</c:v>
                </c:pt>
                <c:pt idx="7724">
                  <c:v>74.553348</c:v>
                </c:pt>
                <c:pt idx="7725">
                  <c:v>85.896135000000001</c:v>
                </c:pt>
                <c:pt idx="7726">
                  <c:v>243.78748199999998</c:v>
                </c:pt>
                <c:pt idx="7727">
                  <c:v>74.095191999999997</c:v>
                </c:pt>
                <c:pt idx="7728">
                  <c:v>52.281518999999996</c:v>
                </c:pt>
                <c:pt idx="7729">
                  <c:v>104.606337</c:v>
                </c:pt>
                <c:pt idx="7730">
                  <c:v>80.51444699999999</c:v>
                </c:pt>
                <c:pt idx="7731">
                  <c:v>181.039264</c:v>
                </c:pt>
                <c:pt idx="7732">
                  <c:v>221.54944399999999</c:v>
                </c:pt>
                <c:pt idx="7733">
                  <c:v>287.31900300000001</c:v>
                </c:pt>
                <c:pt idx="7734">
                  <c:v>281.854893</c:v>
                </c:pt>
                <c:pt idx="7735">
                  <c:v>311.97968599999996</c:v>
                </c:pt>
                <c:pt idx="7736">
                  <c:v>269.30832399999997</c:v>
                </c:pt>
                <c:pt idx="7737">
                  <c:v>88.912443999999994</c:v>
                </c:pt>
                <c:pt idx="7738">
                  <c:v>266.22859799999998</c:v>
                </c:pt>
                <c:pt idx="7739">
                  <c:v>220.28923799999998</c:v>
                </c:pt>
                <c:pt idx="7740">
                  <c:v>278.44244599999996</c:v>
                </c:pt>
                <c:pt idx="7741">
                  <c:v>44.645071000000002</c:v>
                </c:pt>
                <c:pt idx="7742">
                  <c:v>245.57206599999998</c:v>
                </c:pt>
                <c:pt idx="7743">
                  <c:v>265.552257</c:v>
                </c:pt>
                <c:pt idx="7744">
                  <c:v>197.786091</c:v>
                </c:pt>
                <c:pt idx="7745">
                  <c:v>87.130651</c:v>
                </c:pt>
                <c:pt idx="7746">
                  <c:v>292.48837299999997</c:v>
                </c:pt>
                <c:pt idx="7747">
                  <c:v>283.10170199999999</c:v>
                </c:pt>
                <c:pt idx="7748">
                  <c:v>312.10986800000001</c:v>
                </c:pt>
                <c:pt idx="7749">
                  <c:v>258.17282399999999</c:v>
                </c:pt>
                <c:pt idx="7750">
                  <c:v>181.753602</c:v>
                </c:pt>
                <c:pt idx="7751">
                  <c:v>283.81072999999998</c:v>
                </c:pt>
                <c:pt idx="7752">
                  <c:v>74.540497000000002</c:v>
                </c:pt>
                <c:pt idx="7753">
                  <c:v>197.54444099999998</c:v>
                </c:pt>
                <c:pt idx="7754">
                  <c:v>311.79809</c:v>
                </c:pt>
                <c:pt idx="7755">
                  <c:v>293.43151499999999</c:v>
                </c:pt>
                <c:pt idx="7756">
                  <c:v>291.88466199999999</c:v>
                </c:pt>
                <c:pt idx="7757">
                  <c:v>299.56413499999996</c:v>
                </c:pt>
                <c:pt idx="7758">
                  <c:v>267.517876</c:v>
                </c:pt>
                <c:pt idx="7759">
                  <c:v>256.81958099999997</c:v>
                </c:pt>
                <c:pt idx="7760">
                  <c:v>221.61649899999998</c:v>
                </c:pt>
                <c:pt idx="7761">
                  <c:v>291.22145</c:v>
                </c:pt>
                <c:pt idx="7762">
                  <c:v>283.160371</c:v>
                </c:pt>
                <c:pt idx="7763">
                  <c:v>74.107483000000002</c:v>
                </c:pt>
                <c:pt idx="7764">
                  <c:v>52.536859</c:v>
                </c:pt>
                <c:pt idx="7765">
                  <c:v>311.53688899999997</c:v>
                </c:pt>
                <c:pt idx="7766">
                  <c:v>266.79096299999998</c:v>
                </c:pt>
                <c:pt idx="7767">
                  <c:v>66.700113000000002</c:v>
                </c:pt>
                <c:pt idx="7768">
                  <c:v>264.52504099999999</c:v>
                </c:pt>
                <c:pt idx="7769">
                  <c:v>53.307347999999998</c:v>
                </c:pt>
                <c:pt idx="7770">
                  <c:v>195.82549699999998</c:v>
                </c:pt>
                <c:pt idx="7771">
                  <c:v>74.427359999999993</c:v>
                </c:pt>
                <c:pt idx="7772">
                  <c:v>260.05044399999997</c:v>
                </c:pt>
                <c:pt idx="7773">
                  <c:v>313.39550600000001</c:v>
                </c:pt>
                <c:pt idx="7774">
                  <c:v>292.28303499999998</c:v>
                </c:pt>
                <c:pt idx="7775">
                  <c:v>254.135166</c:v>
                </c:pt>
                <c:pt idx="7776">
                  <c:v>110.756007</c:v>
                </c:pt>
                <c:pt idx="7777">
                  <c:v>256.52820400000002</c:v>
                </c:pt>
                <c:pt idx="7778">
                  <c:v>52.331806999999998</c:v>
                </c:pt>
                <c:pt idx="7779">
                  <c:v>281.14167399999997</c:v>
                </c:pt>
                <c:pt idx="7780">
                  <c:v>180.08606699999999</c:v>
                </c:pt>
                <c:pt idx="7781">
                  <c:v>52.512276999999997</c:v>
                </c:pt>
                <c:pt idx="7782">
                  <c:v>277.20178599999997</c:v>
                </c:pt>
                <c:pt idx="7783">
                  <c:v>279.494821</c:v>
                </c:pt>
                <c:pt idx="7784">
                  <c:v>274.42657099999997</c:v>
                </c:pt>
                <c:pt idx="7785">
                  <c:v>52.518701</c:v>
                </c:pt>
                <c:pt idx="7786">
                  <c:v>301.75352399999997</c:v>
                </c:pt>
                <c:pt idx="7787">
                  <c:v>54.909785999999997</c:v>
                </c:pt>
                <c:pt idx="7788">
                  <c:v>86.971689999999995</c:v>
                </c:pt>
                <c:pt idx="7789">
                  <c:v>301.63591099999996</c:v>
                </c:pt>
                <c:pt idx="7790">
                  <c:v>180.22909799999999</c:v>
                </c:pt>
                <c:pt idx="7791">
                  <c:v>268.19477899999998</c:v>
                </c:pt>
                <c:pt idx="7792">
                  <c:v>299.73007200000001</c:v>
                </c:pt>
                <c:pt idx="7793">
                  <c:v>80.177256</c:v>
                </c:pt>
                <c:pt idx="7794">
                  <c:v>294.690608</c:v>
                </c:pt>
                <c:pt idx="7795">
                  <c:v>45.083673999999995</c:v>
                </c:pt>
                <c:pt idx="7796">
                  <c:v>86.622763999999989</c:v>
                </c:pt>
                <c:pt idx="7797">
                  <c:v>66.367395000000002</c:v>
                </c:pt>
                <c:pt idx="7798">
                  <c:v>299.26214199999998</c:v>
                </c:pt>
                <c:pt idx="7799">
                  <c:v>66.375210999999993</c:v>
                </c:pt>
                <c:pt idx="7800">
                  <c:v>288.05541099999999</c:v>
                </c:pt>
                <c:pt idx="7801">
                  <c:v>121.421331</c:v>
                </c:pt>
                <c:pt idx="7802">
                  <c:v>121.843728</c:v>
                </c:pt>
                <c:pt idx="7803">
                  <c:v>66.563786999999991</c:v>
                </c:pt>
                <c:pt idx="7804">
                  <c:v>294.03605899999997</c:v>
                </c:pt>
                <c:pt idx="7805">
                  <c:v>314.65991199999996</c:v>
                </c:pt>
                <c:pt idx="7806">
                  <c:v>88.138042999999996</c:v>
                </c:pt>
                <c:pt idx="7807">
                  <c:v>44.871077999999997</c:v>
                </c:pt>
                <c:pt idx="7808">
                  <c:v>44.944829999999996</c:v>
                </c:pt>
                <c:pt idx="7809">
                  <c:v>80.047623000000002</c:v>
                </c:pt>
                <c:pt idx="7810">
                  <c:v>253.89854299999999</c:v>
                </c:pt>
                <c:pt idx="7811">
                  <c:v>74.213922999999994</c:v>
                </c:pt>
                <c:pt idx="7812">
                  <c:v>52.972110000000001</c:v>
                </c:pt>
                <c:pt idx="7813">
                  <c:v>120.893608</c:v>
                </c:pt>
                <c:pt idx="7814">
                  <c:v>79.034087999999997</c:v>
                </c:pt>
                <c:pt idx="7815">
                  <c:v>66.518810000000002</c:v>
                </c:pt>
                <c:pt idx="7816">
                  <c:v>82.359654999999989</c:v>
                </c:pt>
                <c:pt idx="7817">
                  <c:v>182.18968699999999</c:v>
                </c:pt>
                <c:pt idx="7818">
                  <c:v>282.051287</c:v>
                </c:pt>
                <c:pt idx="7819">
                  <c:v>107.675449</c:v>
                </c:pt>
                <c:pt idx="7820">
                  <c:v>74.669566000000003</c:v>
                </c:pt>
                <c:pt idx="7821">
                  <c:v>239.04245399999999</c:v>
                </c:pt>
                <c:pt idx="7822">
                  <c:v>272.66629899999998</c:v>
                </c:pt>
                <c:pt idx="7823">
                  <c:v>78.78992199999999</c:v>
                </c:pt>
                <c:pt idx="7824">
                  <c:v>311.55532899999997</c:v>
                </c:pt>
                <c:pt idx="7825">
                  <c:v>283.67942499999998</c:v>
                </c:pt>
                <c:pt idx="7826">
                  <c:v>88.660457999999991</c:v>
                </c:pt>
                <c:pt idx="7827">
                  <c:v>83.051362999999995</c:v>
                </c:pt>
                <c:pt idx="7828">
                  <c:v>312.51466299999998</c:v>
                </c:pt>
                <c:pt idx="7829">
                  <c:v>79.735576999999992</c:v>
                </c:pt>
                <c:pt idx="7830">
                  <c:v>74.312820000000002</c:v>
                </c:pt>
                <c:pt idx="7831">
                  <c:v>283.59058899999997</c:v>
                </c:pt>
                <c:pt idx="7832">
                  <c:v>298.14943</c:v>
                </c:pt>
                <c:pt idx="7833">
                  <c:v>290.36519199999998</c:v>
                </c:pt>
                <c:pt idx="7834">
                  <c:v>282.06414599999999</c:v>
                </c:pt>
                <c:pt idx="7835">
                  <c:v>104.86447199999999</c:v>
                </c:pt>
                <c:pt idx="7836">
                  <c:v>121.122129</c:v>
                </c:pt>
                <c:pt idx="7837">
                  <c:v>88.893727999999996</c:v>
                </c:pt>
                <c:pt idx="7838">
                  <c:v>263.81991699999998</c:v>
                </c:pt>
                <c:pt idx="7839">
                  <c:v>78.807800999999998</c:v>
                </c:pt>
                <c:pt idx="7840">
                  <c:v>195.132957</c:v>
                </c:pt>
                <c:pt idx="7841">
                  <c:v>294.54868799999997</c:v>
                </c:pt>
                <c:pt idx="7842">
                  <c:v>87.848618999999999</c:v>
                </c:pt>
                <c:pt idx="7843">
                  <c:v>105.164237</c:v>
                </c:pt>
                <c:pt idx="7844">
                  <c:v>267.60726999999997</c:v>
                </c:pt>
                <c:pt idx="7845">
                  <c:v>79.060904999999991</c:v>
                </c:pt>
                <c:pt idx="7846">
                  <c:v>198.34761599999999</c:v>
                </c:pt>
                <c:pt idx="7847">
                  <c:v>279.283615</c:v>
                </c:pt>
                <c:pt idx="7848">
                  <c:v>304.770669</c:v>
                </c:pt>
                <c:pt idx="7849">
                  <c:v>474.96692199999995</c:v>
                </c:pt>
                <c:pt idx="7850">
                  <c:v>181.83908099999999</c:v>
                </c:pt>
                <c:pt idx="7851">
                  <c:v>44.472144</c:v>
                </c:pt>
                <c:pt idx="7852">
                  <c:v>280.81565999999998</c:v>
                </c:pt>
                <c:pt idx="7853">
                  <c:v>251.05431999999999</c:v>
                </c:pt>
                <c:pt idx="7854">
                  <c:v>430.92081199999996</c:v>
                </c:pt>
                <c:pt idx="7855">
                  <c:v>125.978336</c:v>
                </c:pt>
                <c:pt idx="7856">
                  <c:v>198.017684</c:v>
                </c:pt>
                <c:pt idx="7857">
                  <c:v>240.97063299999999</c:v>
                </c:pt>
                <c:pt idx="7858">
                  <c:v>110.823617</c:v>
                </c:pt>
                <c:pt idx="7859">
                  <c:v>106.707449</c:v>
                </c:pt>
                <c:pt idx="7860">
                  <c:v>311.24746099999999</c:v>
                </c:pt>
                <c:pt idx="7861">
                  <c:v>105.29022999999999</c:v>
                </c:pt>
                <c:pt idx="7862">
                  <c:v>106.47026699999999</c:v>
                </c:pt>
                <c:pt idx="7863">
                  <c:v>282.58095900000001</c:v>
                </c:pt>
                <c:pt idx="7864">
                  <c:v>372.90867599999996</c:v>
                </c:pt>
                <c:pt idx="7865">
                  <c:v>86.186115999999998</c:v>
                </c:pt>
                <c:pt idx="7866">
                  <c:v>317.40579700000001</c:v>
                </c:pt>
                <c:pt idx="7867">
                  <c:v>86.573037999999997</c:v>
                </c:pt>
                <c:pt idx="7868">
                  <c:v>67.187606000000002</c:v>
                </c:pt>
                <c:pt idx="7869">
                  <c:v>114.60091199999999</c:v>
                </c:pt>
                <c:pt idx="7870">
                  <c:v>269.11919699999999</c:v>
                </c:pt>
                <c:pt idx="7871">
                  <c:v>311.75534999999996</c:v>
                </c:pt>
                <c:pt idx="7872">
                  <c:v>293.29601500000001</c:v>
                </c:pt>
                <c:pt idx="7873">
                  <c:v>104.967001</c:v>
                </c:pt>
                <c:pt idx="7874">
                  <c:v>309.173742</c:v>
                </c:pt>
                <c:pt idx="7875">
                  <c:v>378.06407899999999</c:v>
                </c:pt>
                <c:pt idx="7876">
                  <c:v>315.36250899999999</c:v>
                </c:pt>
                <c:pt idx="7877">
                  <c:v>271.84692100000001</c:v>
                </c:pt>
                <c:pt idx="7878">
                  <c:v>104.90078899999999</c:v>
                </c:pt>
                <c:pt idx="7879">
                  <c:v>138.10949199999999</c:v>
                </c:pt>
                <c:pt idx="7880">
                  <c:v>110.52692999999999</c:v>
                </c:pt>
                <c:pt idx="7881">
                  <c:v>261.957945</c:v>
                </c:pt>
                <c:pt idx="7882">
                  <c:v>206.74924299999998</c:v>
                </c:pt>
                <c:pt idx="7883">
                  <c:v>90.693955000000003</c:v>
                </c:pt>
                <c:pt idx="7884">
                  <c:v>398.231449</c:v>
                </c:pt>
                <c:pt idx="7885">
                  <c:v>309.60479599999996</c:v>
                </c:pt>
                <c:pt idx="7886">
                  <c:v>86.489506999999989</c:v>
                </c:pt>
                <c:pt idx="7887">
                  <c:v>316.83617099999998</c:v>
                </c:pt>
                <c:pt idx="7888">
                  <c:v>194.425319</c:v>
                </c:pt>
                <c:pt idx="7889">
                  <c:v>110.568558</c:v>
                </c:pt>
                <c:pt idx="7890">
                  <c:v>356.380584</c:v>
                </c:pt>
                <c:pt idx="7891">
                  <c:v>283.00365099999999</c:v>
                </c:pt>
                <c:pt idx="7892">
                  <c:v>397.013419</c:v>
                </c:pt>
                <c:pt idx="7893">
                  <c:v>220.200951</c:v>
                </c:pt>
                <c:pt idx="7894">
                  <c:v>259.22603699999996</c:v>
                </c:pt>
                <c:pt idx="7895">
                  <c:v>148.41806699999998</c:v>
                </c:pt>
                <c:pt idx="7896">
                  <c:v>313.571504</c:v>
                </c:pt>
                <c:pt idx="7897">
                  <c:v>303.81607099999997</c:v>
                </c:pt>
                <c:pt idx="7898">
                  <c:v>287.193848</c:v>
                </c:pt>
                <c:pt idx="7899">
                  <c:v>164.46508</c:v>
                </c:pt>
                <c:pt idx="7900">
                  <c:v>78.660296000000002</c:v>
                </c:pt>
                <c:pt idx="7901">
                  <c:v>290.04868099999999</c:v>
                </c:pt>
                <c:pt idx="7902">
                  <c:v>211.75126799999998</c:v>
                </c:pt>
                <c:pt idx="7903">
                  <c:v>412.56568099999998</c:v>
                </c:pt>
                <c:pt idx="7904">
                  <c:v>310.50826699999999</c:v>
                </c:pt>
                <c:pt idx="7905">
                  <c:v>61.634386999999997</c:v>
                </c:pt>
                <c:pt idx="7906">
                  <c:v>221.25694899999999</c:v>
                </c:pt>
                <c:pt idx="7907">
                  <c:v>180.37856599999998</c:v>
                </c:pt>
                <c:pt idx="7908">
                  <c:v>346.07033300000001</c:v>
                </c:pt>
                <c:pt idx="7909">
                  <c:v>298.34470999999996</c:v>
                </c:pt>
                <c:pt idx="7910">
                  <c:v>283.37771199999997</c:v>
                </c:pt>
                <c:pt idx="7911">
                  <c:v>276.62322499999999</c:v>
                </c:pt>
                <c:pt idx="7912">
                  <c:v>299.13447199999996</c:v>
                </c:pt>
                <c:pt idx="7913">
                  <c:v>76.528464</c:v>
                </c:pt>
                <c:pt idx="7914">
                  <c:v>274.60424499999999</c:v>
                </c:pt>
                <c:pt idx="7915">
                  <c:v>300.95565799999997</c:v>
                </c:pt>
                <c:pt idx="7916">
                  <c:v>258.118629</c:v>
                </c:pt>
                <c:pt idx="7917">
                  <c:v>80.374205000000003</c:v>
                </c:pt>
                <c:pt idx="7918">
                  <c:v>85.46340099999999</c:v>
                </c:pt>
                <c:pt idx="7919">
                  <c:v>181.004896</c:v>
                </c:pt>
                <c:pt idx="7920">
                  <c:v>489.35953899999998</c:v>
                </c:pt>
                <c:pt idx="7921">
                  <c:v>298.50981300000001</c:v>
                </c:pt>
                <c:pt idx="7922">
                  <c:v>110.72052699999999</c:v>
                </c:pt>
                <c:pt idx="7923">
                  <c:v>269.59355599999998</c:v>
                </c:pt>
                <c:pt idx="7924">
                  <c:v>300.80228199999999</c:v>
                </c:pt>
                <c:pt idx="7925">
                  <c:v>52.497746999999997</c:v>
                </c:pt>
                <c:pt idx="7926">
                  <c:v>110.895687</c:v>
                </c:pt>
                <c:pt idx="7927">
                  <c:v>185.649069</c:v>
                </c:pt>
                <c:pt idx="7928">
                  <c:v>52.858129999999996</c:v>
                </c:pt>
                <c:pt idx="7929">
                  <c:v>105.145793</c:v>
                </c:pt>
                <c:pt idx="7930">
                  <c:v>88.157872999999995</c:v>
                </c:pt>
                <c:pt idx="7931">
                  <c:v>85.728517999999994</c:v>
                </c:pt>
                <c:pt idx="7932">
                  <c:v>271.84133299999996</c:v>
                </c:pt>
                <c:pt idx="7933">
                  <c:v>218.43983299999999</c:v>
                </c:pt>
                <c:pt idx="7934">
                  <c:v>268.26015000000001</c:v>
                </c:pt>
                <c:pt idx="7935">
                  <c:v>275.57001500000001</c:v>
                </c:pt>
                <c:pt idx="7936">
                  <c:v>66.875280000000004</c:v>
                </c:pt>
                <c:pt idx="7937">
                  <c:v>313.42706799999996</c:v>
                </c:pt>
                <c:pt idx="7938">
                  <c:v>303.96917099999996</c:v>
                </c:pt>
                <c:pt idx="7939">
                  <c:v>66.588369</c:v>
                </c:pt>
                <c:pt idx="7940">
                  <c:v>121.24029899999999</c:v>
                </c:pt>
                <c:pt idx="7941">
                  <c:v>282.85335099999998</c:v>
                </c:pt>
                <c:pt idx="7942">
                  <c:v>291.43488300000001</c:v>
                </c:pt>
                <c:pt idx="7943">
                  <c:v>52.957584999999995</c:v>
                </c:pt>
                <c:pt idx="7944">
                  <c:v>90.24250099999999</c:v>
                </c:pt>
                <c:pt idx="7945">
                  <c:v>53.209851</c:v>
                </c:pt>
                <c:pt idx="7946">
                  <c:v>496.78785799999997</c:v>
                </c:pt>
                <c:pt idx="7947">
                  <c:v>164.43882099999999</c:v>
                </c:pt>
                <c:pt idx="7948">
                  <c:v>294.88979799999998</c:v>
                </c:pt>
                <c:pt idx="7949">
                  <c:v>346.352214</c:v>
                </c:pt>
                <c:pt idx="7950">
                  <c:v>66.999876999999998</c:v>
                </c:pt>
                <c:pt idx="7951">
                  <c:v>272.768821</c:v>
                </c:pt>
                <c:pt idx="7952">
                  <c:v>251.48678199999998</c:v>
                </c:pt>
                <c:pt idx="7953">
                  <c:v>255.212954</c:v>
                </c:pt>
                <c:pt idx="7954">
                  <c:v>74.678782999999996</c:v>
                </c:pt>
                <c:pt idx="7955">
                  <c:v>266.839021</c:v>
                </c:pt>
                <c:pt idx="7956">
                  <c:v>275.612753</c:v>
                </c:pt>
                <c:pt idx="7957">
                  <c:v>78.945253999999991</c:v>
                </c:pt>
                <c:pt idx="7958">
                  <c:v>311.78189199999997</c:v>
                </c:pt>
                <c:pt idx="7959">
                  <c:v>497.10549799999995</c:v>
                </c:pt>
                <c:pt idx="7960">
                  <c:v>408.09164699999997</c:v>
                </c:pt>
                <c:pt idx="7961">
                  <c:v>44.881135</c:v>
                </c:pt>
                <c:pt idx="7962">
                  <c:v>219.66289399999999</c:v>
                </c:pt>
                <c:pt idx="7963">
                  <c:v>259.08411899999999</c:v>
                </c:pt>
                <c:pt idx="7964">
                  <c:v>89.986598000000001</c:v>
                </c:pt>
                <c:pt idx="7965">
                  <c:v>294.41320300000001</c:v>
                </c:pt>
                <c:pt idx="7966">
                  <c:v>313.21698599999996</c:v>
                </c:pt>
                <c:pt idx="7967">
                  <c:v>287.74922599999996</c:v>
                </c:pt>
                <c:pt idx="7968">
                  <c:v>110.659903</c:v>
                </c:pt>
                <c:pt idx="7969">
                  <c:v>67.076697999999993</c:v>
                </c:pt>
                <c:pt idx="7970">
                  <c:v>260.91312699999997</c:v>
                </c:pt>
                <c:pt idx="7971">
                  <c:v>311.30082299999998</c:v>
                </c:pt>
                <c:pt idx="7972">
                  <c:v>110.43026999999999</c:v>
                </c:pt>
                <c:pt idx="7973">
                  <c:v>182.92218099999999</c:v>
                </c:pt>
                <c:pt idx="7974">
                  <c:v>52.880756999999996</c:v>
                </c:pt>
                <c:pt idx="7975">
                  <c:v>301.727262</c:v>
                </c:pt>
                <c:pt idx="7976">
                  <c:v>309.13601999999997</c:v>
                </c:pt>
                <c:pt idx="7977">
                  <c:v>267.71734499999997</c:v>
                </c:pt>
                <c:pt idx="7978">
                  <c:v>80.465554999999995</c:v>
                </c:pt>
                <c:pt idx="7979">
                  <c:v>52.360298999999998</c:v>
                </c:pt>
                <c:pt idx="7980">
                  <c:v>84.751575000000003</c:v>
                </c:pt>
                <c:pt idx="7981">
                  <c:v>267.05580800000001</c:v>
                </c:pt>
                <c:pt idx="7982">
                  <c:v>275.25740400000001</c:v>
                </c:pt>
                <c:pt idx="7983">
                  <c:v>383.20551499999999</c:v>
                </c:pt>
                <c:pt idx="7984">
                  <c:v>86.081356</c:v>
                </c:pt>
                <c:pt idx="7985">
                  <c:v>86.148405999999994</c:v>
                </c:pt>
                <c:pt idx="7986">
                  <c:v>312.57249400000001</c:v>
                </c:pt>
                <c:pt idx="7987">
                  <c:v>110.091674</c:v>
                </c:pt>
                <c:pt idx="7988">
                  <c:v>88.663809999999998</c:v>
                </c:pt>
                <c:pt idx="7989">
                  <c:v>277.27107000000001</c:v>
                </c:pt>
                <c:pt idx="7990">
                  <c:v>80.638761000000002</c:v>
                </c:pt>
                <c:pt idx="7991">
                  <c:v>86.56773299999999</c:v>
                </c:pt>
                <c:pt idx="7992">
                  <c:v>221.511178</c:v>
                </c:pt>
                <c:pt idx="7993">
                  <c:v>88.367958999999999</c:v>
                </c:pt>
                <c:pt idx="7994">
                  <c:v>86.169631999999993</c:v>
                </c:pt>
                <c:pt idx="7995">
                  <c:v>267.89194900000001</c:v>
                </c:pt>
                <c:pt idx="7996">
                  <c:v>197.40614599999998</c:v>
                </c:pt>
                <c:pt idx="7997">
                  <c:v>111.34658499999999</c:v>
                </c:pt>
                <c:pt idx="7998">
                  <c:v>295.891323</c:v>
                </c:pt>
                <c:pt idx="7999">
                  <c:v>280.03091799999999</c:v>
                </c:pt>
                <c:pt idx="8000">
                  <c:v>335.81651399999998</c:v>
                </c:pt>
                <c:pt idx="8001">
                  <c:v>242.926478</c:v>
                </c:pt>
                <c:pt idx="8002">
                  <c:v>110.65906699999999</c:v>
                </c:pt>
                <c:pt idx="8003">
                  <c:v>274.02736099999998</c:v>
                </c:pt>
                <c:pt idx="8004">
                  <c:v>244.49203699999998</c:v>
                </c:pt>
                <c:pt idx="8005">
                  <c:v>240.10851299999999</c:v>
                </c:pt>
                <c:pt idx="8006">
                  <c:v>282.49827599999998</c:v>
                </c:pt>
                <c:pt idx="8007">
                  <c:v>251.57366299999998</c:v>
                </c:pt>
                <c:pt idx="8008">
                  <c:v>252.74085299999999</c:v>
                </c:pt>
                <c:pt idx="8009">
                  <c:v>197.51705699999999</c:v>
                </c:pt>
                <c:pt idx="8010">
                  <c:v>44.727207</c:v>
                </c:pt>
                <c:pt idx="8011">
                  <c:v>253.08922099999998</c:v>
                </c:pt>
                <c:pt idx="8012">
                  <c:v>78.977096000000003</c:v>
                </c:pt>
                <c:pt idx="8013">
                  <c:v>312.94601</c:v>
                </c:pt>
                <c:pt idx="8014">
                  <c:v>308.83179200000001</c:v>
                </c:pt>
                <c:pt idx="8015">
                  <c:v>123.608205</c:v>
                </c:pt>
                <c:pt idx="8016">
                  <c:v>230.11422499999998</c:v>
                </c:pt>
                <c:pt idx="8017">
                  <c:v>274.86015199999997</c:v>
                </c:pt>
                <c:pt idx="8018">
                  <c:v>89.972633999999999</c:v>
                </c:pt>
                <c:pt idx="8019">
                  <c:v>86.133873999999992</c:v>
                </c:pt>
                <c:pt idx="8020">
                  <c:v>218.711378</c:v>
                </c:pt>
                <c:pt idx="8021">
                  <c:v>86.470233999999991</c:v>
                </c:pt>
                <c:pt idx="8022">
                  <c:v>280.33514500000001</c:v>
                </c:pt>
                <c:pt idx="8023">
                  <c:v>284.98797999999999</c:v>
                </c:pt>
                <c:pt idx="8024">
                  <c:v>44.754303999999998</c:v>
                </c:pt>
                <c:pt idx="8025">
                  <c:v>403.42931899999996</c:v>
                </c:pt>
                <c:pt idx="8026">
                  <c:v>405.14545699999996</c:v>
                </c:pt>
                <c:pt idx="8027">
                  <c:v>44.407612</c:v>
                </c:pt>
                <c:pt idx="8028">
                  <c:v>180.55344599999998</c:v>
                </c:pt>
                <c:pt idx="8029">
                  <c:v>120.74470599999999</c:v>
                </c:pt>
                <c:pt idx="8030">
                  <c:v>290.79542399999997</c:v>
                </c:pt>
                <c:pt idx="8031">
                  <c:v>282.40803499999998</c:v>
                </c:pt>
                <c:pt idx="8032">
                  <c:v>302.178718</c:v>
                </c:pt>
                <c:pt idx="8033">
                  <c:v>52.820692999999999</c:v>
                </c:pt>
                <c:pt idx="8034">
                  <c:v>86.539231999999998</c:v>
                </c:pt>
                <c:pt idx="8035">
                  <c:v>44.983938999999999</c:v>
                </c:pt>
                <c:pt idx="8036">
                  <c:v>283.21093999999999</c:v>
                </c:pt>
                <c:pt idx="8037">
                  <c:v>282.03089299999999</c:v>
                </c:pt>
                <c:pt idx="8038">
                  <c:v>104.74490899999999</c:v>
                </c:pt>
                <c:pt idx="8039">
                  <c:v>82.717241000000001</c:v>
                </c:pt>
                <c:pt idx="8040">
                  <c:v>88.928085999999993</c:v>
                </c:pt>
                <c:pt idx="8041">
                  <c:v>219.99282299999999</c:v>
                </c:pt>
                <c:pt idx="8042">
                  <c:v>44.852083</c:v>
                </c:pt>
                <c:pt idx="8043">
                  <c:v>282.64326499999999</c:v>
                </c:pt>
                <c:pt idx="8044">
                  <c:v>282.04933399999999</c:v>
                </c:pt>
                <c:pt idx="8045">
                  <c:v>242.14005899999998</c:v>
                </c:pt>
                <c:pt idx="8046">
                  <c:v>67.012444000000002</c:v>
                </c:pt>
                <c:pt idx="8047">
                  <c:v>295.584025</c:v>
                </c:pt>
                <c:pt idx="8048">
                  <c:v>52.970433999999997</c:v>
                </c:pt>
                <c:pt idx="8049">
                  <c:v>195.51652099999998</c:v>
                </c:pt>
                <c:pt idx="8050">
                  <c:v>221.18152999999998</c:v>
                </c:pt>
                <c:pt idx="8051">
                  <c:v>265.454475</c:v>
                </c:pt>
                <c:pt idx="8052">
                  <c:v>243.48856099999998</c:v>
                </c:pt>
                <c:pt idx="8053">
                  <c:v>105.186582</c:v>
                </c:pt>
                <c:pt idx="8054">
                  <c:v>266.62390399999998</c:v>
                </c:pt>
                <c:pt idx="8055">
                  <c:v>255.62501699999999</c:v>
                </c:pt>
                <c:pt idx="8056">
                  <c:v>310.48340400000001</c:v>
                </c:pt>
                <c:pt idx="8057">
                  <c:v>276.40196199999997</c:v>
                </c:pt>
                <c:pt idx="8058">
                  <c:v>253.87005199999999</c:v>
                </c:pt>
                <c:pt idx="8059">
                  <c:v>252.00611699999999</c:v>
                </c:pt>
                <c:pt idx="8060">
                  <c:v>293.70724899999999</c:v>
                </c:pt>
                <c:pt idx="8061">
                  <c:v>74.842770999999999</c:v>
                </c:pt>
                <c:pt idx="8062">
                  <c:v>87.748046000000002</c:v>
                </c:pt>
                <c:pt idx="8063">
                  <c:v>66.598145000000002</c:v>
                </c:pt>
                <c:pt idx="8064">
                  <c:v>78.470613</c:v>
                </c:pt>
                <c:pt idx="8065">
                  <c:v>464.45133699999997</c:v>
                </c:pt>
                <c:pt idx="8066">
                  <c:v>360.68309399999998</c:v>
                </c:pt>
                <c:pt idx="8067">
                  <c:v>241.01812899999999</c:v>
                </c:pt>
                <c:pt idx="8068">
                  <c:v>301.04672199999999</c:v>
                </c:pt>
                <c:pt idx="8069">
                  <c:v>179.92627199999998</c:v>
                </c:pt>
                <c:pt idx="8070">
                  <c:v>292.97977499999996</c:v>
                </c:pt>
                <c:pt idx="8071">
                  <c:v>240.414704</c:v>
                </c:pt>
                <c:pt idx="8072">
                  <c:v>181.26778099999999</c:v>
                </c:pt>
                <c:pt idx="8073">
                  <c:v>218.91084099999998</c:v>
                </c:pt>
                <c:pt idx="8074">
                  <c:v>471.89194999999995</c:v>
                </c:pt>
                <c:pt idx="8075">
                  <c:v>318.66210100000001</c:v>
                </c:pt>
                <c:pt idx="8076">
                  <c:v>310.00065999999998</c:v>
                </c:pt>
                <c:pt idx="8077">
                  <c:v>68.645056999999994</c:v>
                </c:pt>
                <c:pt idx="8078">
                  <c:v>104.83961099999999</c:v>
                </c:pt>
                <c:pt idx="8079">
                  <c:v>279.07520999999997</c:v>
                </c:pt>
                <c:pt idx="8080">
                  <c:v>52.764544000000001</c:v>
                </c:pt>
                <c:pt idx="8081">
                  <c:v>314.48083399999996</c:v>
                </c:pt>
                <c:pt idx="8082">
                  <c:v>221.67097799999999</c:v>
                </c:pt>
                <c:pt idx="8083">
                  <c:v>107.077046</c:v>
                </c:pt>
                <c:pt idx="8084">
                  <c:v>275.58789400000001</c:v>
                </c:pt>
                <c:pt idx="8085">
                  <c:v>44.836996999999997</c:v>
                </c:pt>
                <c:pt idx="8086">
                  <c:v>280.188761</c:v>
                </c:pt>
                <c:pt idx="8087">
                  <c:v>281.89373000000001</c:v>
                </c:pt>
                <c:pt idx="8088">
                  <c:v>302.584068</c:v>
                </c:pt>
                <c:pt idx="8089">
                  <c:v>78.50357799999999</c:v>
                </c:pt>
                <c:pt idx="8090">
                  <c:v>260.81953599999997</c:v>
                </c:pt>
                <c:pt idx="8091">
                  <c:v>79.063979000000003</c:v>
                </c:pt>
                <c:pt idx="8092">
                  <c:v>74.274260999999996</c:v>
                </c:pt>
                <c:pt idx="8093">
                  <c:v>86.614108000000002</c:v>
                </c:pt>
                <c:pt idx="8094">
                  <c:v>44.617135999999995</c:v>
                </c:pt>
                <c:pt idx="8095">
                  <c:v>295.647154</c:v>
                </c:pt>
                <c:pt idx="8096">
                  <c:v>241.460646</c:v>
                </c:pt>
                <c:pt idx="8097">
                  <c:v>179.91369799999998</c:v>
                </c:pt>
                <c:pt idx="8098">
                  <c:v>107.09408499999999</c:v>
                </c:pt>
                <c:pt idx="8099">
                  <c:v>179.31474299999999</c:v>
                </c:pt>
                <c:pt idx="8100">
                  <c:v>86.37329299999999</c:v>
                </c:pt>
                <c:pt idx="8101">
                  <c:v>197.88497899999999</c:v>
                </c:pt>
                <c:pt idx="8102">
                  <c:v>74.116980999999996</c:v>
                </c:pt>
                <c:pt idx="8103">
                  <c:v>280.21167399999996</c:v>
                </c:pt>
                <c:pt idx="8104">
                  <c:v>45.009084000000001</c:v>
                </c:pt>
                <c:pt idx="8105">
                  <c:v>110.048931</c:v>
                </c:pt>
                <c:pt idx="8106">
                  <c:v>86.401224999999997</c:v>
                </c:pt>
                <c:pt idx="8107">
                  <c:v>285.94871899999998</c:v>
                </c:pt>
                <c:pt idx="8108">
                  <c:v>44.757376999999998</c:v>
                </c:pt>
                <c:pt idx="8109">
                  <c:v>104.47838899999999</c:v>
                </c:pt>
                <c:pt idx="8110">
                  <c:v>66.524951999999999</c:v>
                </c:pt>
                <c:pt idx="8111">
                  <c:v>283.655689</c:v>
                </c:pt>
                <c:pt idx="8112">
                  <c:v>179.91955999999999</c:v>
                </c:pt>
                <c:pt idx="8113">
                  <c:v>286.13198199999999</c:v>
                </c:pt>
                <c:pt idx="8114">
                  <c:v>182.13660299999998</c:v>
                </c:pt>
                <c:pt idx="8115">
                  <c:v>299.649067</c:v>
                </c:pt>
                <c:pt idx="8116">
                  <c:v>311.61566499999998</c:v>
                </c:pt>
                <c:pt idx="8117">
                  <c:v>66.765767999999994</c:v>
                </c:pt>
                <c:pt idx="8118">
                  <c:v>284.97344799999996</c:v>
                </c:pt>
                <c:pt idx="8119">
                  <c:v>292.12743399999999</c:v>
                </c:pt>
                <c:pt idx="8120">
                  <c:v>81.242192000000003</c:v>
                </c:pt>
                <c:pt idx="8121">
                  <c:v>270.43276700000001</c:v>
                </c:pt>
                <c:pt idx="8122">
                  <c:v>242.623087</c:v>
                </c:pt>
                <c:pt idx="8123">
                  <c:v>219.56176199999999</c:v>
                </c:pt>
                <c:pt idx="8124">
                  <c:v>196.08280199999999</c:v>
                </c:pt>
                <c:pt idx="8125">
                  <c:v>284.24290400000001</c:v>
                </c:pt>
                <c:pt idx="8126">
                  <c:v>313.928539</c:v>
                </c:pt>
                <c:pt idx="8127">
                  <c:v>121.45261699999999</c:v>
                </c:pt>
                <c:pt idx="8128">
                  <c:v>266.11266899999998</c:v>
                </c:pt>
                <c:pt idx="8129">
                  <c:v>302.22815399999996</c:v>
                </c:pt>
                <c:pt idx="8130">
                  <c:v>276.56428399999999</c:v>
                </c:pt>
                <c:pt idx="8131">
                  <c:v>251.663895</c:v>
                </c:pt>
                <c:pt idx="8132">
                  <c:v>104.75105599999999</c:v>
                </c:pt>
                <c:pt idx="8133">
                  <c:v>123.53668599999999</c:v>
                </c:pt>
                <c:pt idx="8134">
                  <c:v>277.091995</c:v>
                </c:pt>
                <c:pt idx="8135">
                  <c:v>475.86033299999997</c:v>
                </c:pt>
                <c:pt idx="8136">
                  <c:v>301.59596299999998</c:v>
                </c:pt>
                <c:pt idx="8137">
                  <c:v>296.47491099999996</c:v>
                </c:pt>
                <c:pt idx="8138">
                  <c:v>276.20417599999996</c:v>
                </c:pt>
                <c:pt idx="8139">
                  <c:v>485.06038799999999</c:v>
                </c:pt>
                <c:pt idx="8140">
                  <c:v>396.42675299999996</c:v>
                </c:pt>
                <c:pt idx="8141">
                  <c:v>270.832538</c:v>
                </c:pt>
                <c:pt idx="8142">
                  <c:v>109.757559</c:v>
                </c:pt>
                <c:pt idx="8143">
                  <c:v>299.68369899999999</c:v>
                </c:pt>
                <c:pt idx="8144">
                  <c:v>121.012902</c:v>
                </c:pt>
                <c:pt idx="8145">
                  <c:v>271.57872800000001</c:v>
                </c:pt>
                <c:pt idx="8146">
                  <c:v>45.286214999999999</c:v>
                </c:pt>
                <c:pt idx="8147">
                  <c:v>240.932085</c:v>
                </c:pt>
                <c:pt idx="8148">
                  <c:v>106.754661</c:v>
                </c:pt>
                <c:pt idx="8149">
                  <c:v>78.431776999999997</c:v>
                </c:pt>
                <c:pt idx="8150">
                  <c:v>52.836337999999998</c:v>
                </c:pt>
                <c:pt idx="8151">
                  <c:v>274.14106399999997</c:v>
                </c:pt>
                <c:pt idx="8152">
                  <c:v>312.79821899999996</c:v>
                </c:pt>
                <c:pt idx="8153">
                  <c:v>121.486425</c:v>
                </c:pt>
                <c:pt idx="8154">
                  <c:v>276.12148500000001</c:v>
                </c:pt>
                <c:pt idx="8155">
                  <c:v>89.777073999999999</c:v>
                </c:pt>
                <c:pt idx="8156">
                  <c:v>74.085134999999994</c:v>
                </c:pt>
                <c:pt idx="8157">
                  <c:v>221.48380299999999</c:v>
                </c:pt>
                <c:pt idx="8158">
                  <c:v>265.75702899999999</c:v>
                </c:pt>
                <c:pt idx="8159">
                  <c:v>86.492024999999998</c:v>
                </c:pt>
                <c:pt idx="8160">
                  <c:v>277.21911</c:v>
                </c:pt>
                <c:pt idx="8161">
                  <c:v>45.094290000000001</c:v>
                </c:pt>
                <c:pt idx="8162">
                  <c:v>301.24926899999997</c:v>
                </c:pt>
                <c:pt idx="8163">
                  <c:v>69.465830999999994</c:v>
                </c:pt>
                <c:pt idx="8164">
                  <c:v>196.228341</c:v>
                </c:pt>
                <c:pt idx="8165">
                  <c:v>299.06910499999998</c:v>
                </c:pt>
                <c:pt idx="8166">
                  <c:v>422.67953699999998</c:v>
                </c:pt>
                <c:pt idx="8167">
                  <c:v>88.689509000000001</c:v>
                </c:pt>
                <c:pt idx="8168">
                  <c:v>275.35769499999998</c:v>
                </c:pt>
                <c:pt idx="8169">
                  <c:v>254.18377599999999</c:v>
                </c:pt>
                <c:pt idx="8170">
                  <c:v>89.589620999999994</c:v>
                </c:pt>
                <c:pt idx="8171">
                  <c:v>219.30363399999999</c:v>
                </c:pt>
                <c:pt idx="8172">
                  <c:v>54.707808</c:v>
                </c:pt>
                <c:pt idx="8173">
                  <c:v>197.72071299999999</c:v>
                </c:pt>
                <c:pt idx="8174">
                  <c:v>240.94744999999998</c:v>
                </c:pt>
                <c:pt idx="8175">
                  <c:v>220.764433</c:v>
                </c:pt>
                <c:pt idx="8176">
                  <c:v>241.17010399999998</c:v>
                </c:pt>
                <c:pt idx="8177">
                  <c:v>275.804125</c:v>
                </c:pt>
                <c:pt idx="8178">
                  <c:v>180.26821099999998</c:v>
                </c:pt>
                <c:pt idx="8179">
                  <c:v>74.629898999999995</c:v>
                </c:pt>
                <c:pt idx="8180">
                  <c:v>105.04019799999999</c:v>
                </c:pt>
                <c:pt idx="8181">
                  <c:v>267.264205</c:v>
                </c:pt>
                <c:pt idx="8182">
                  <c:v>111.061916</c:v>
                </c:pt>
                <c:pt idx="8183">
                  <c:v>112.62524099999999</c:v>
                </c:pt>
                <c:pt idx="8184">
                  <c:v>513.86740899999995</c:v>
                </c:pt>
                <c:pt idx="8185">
                  <c:v>549.87897799999996</c:v>
                </c:pt>
                <c:pt idx="8186">
                  <c:v>429.18706799999995</c:v>
                </c:pt>
                <c:pt idx="8187">
                  <c:v>47.017162999999996</c:v>
                </c:pt>
                <c:pt idx="8188">
                  <c:v>256.66648800000002</c:v>
                </c:pt>
                <c:pt idx="8189">
                  <c:v>74.232083000000003</c:v>
                </c:pt>
                <c:pt idx="8190">
                  <c:v>262.03281899999996</c:v>
                </c:pt>
                <c:pt idx="8191">
                  <c:v>282.46838099999997</c:v>
                </c:pt>
                <c:pt idx="8192">
                  <c:v>272.436376</c:v>
                </c:pt>
                <c:pt idx="8193">
                  <c:v>74.529882000000001</c:v>
                </c:pt>
                <c:pt idx="8194">
                  <c:v>240.97595199999998</c:v>
                </c:pt>
                <c:pt idx="8195">
                  <c:v>112.295868</c:v>
                </c:pt>
                <c:pt idx="8196">
                  <c:v>266.64709099999999</c:v>
                </c:pt>
                <c:pt idx="8197">
                  <c:v>242.37193499999998</c:v>
                </c:pt>
                <c:pt idx="8198">
                  <c:v>250.72411299999999</c:v>
                </c:pt>
                <c:pt idx="8199">
                  <c:v>184.07316899999998</c:v>
                </c:pt>
                <c:pt idx="8200">
                  <c:v>88.525520999999998</c:v>
                </c:pt>
                <c:pt idx="8201">
                  <c:v>73.937348999999998</c:v>
                </c:pt>
                <c:pt idx="8202">
                  <c:v>274.12234899999999</c:v>
                </c:pt>
                <c:pt idx="8203">
                  <c:v>284.23787499999997</c:v>
                </c:pt>
                <c:pt idx="8204">
                  <c:v>74.643590000000003</c:v>
                </c:pt>
                <c:pt idx="8205">
                  <c:v>242.72533299999998</c:v>
                </c:pt>
                <c:pt idx="8206">
                  <c:v>66.90153699999999</c:v>
                </c:pt>
                <c:pt idx="8207">
                  <c:v>270.19307499999996</c:v>
                </c:pt>
                <c:pt idx="8208">
                  <c:v>181.27839799999998</c:v>
                </c:pt>
                <c:pt idx="8209">
                  <c:v>502.36734099999995</c:v>
                </c:pt>
                <c:pt idx="8210">
                  <c:v>272.68445299999996</c:v>
                </c:pt>
                <c:pt idx="8211">
                  <c:v>74.350811999999991</c:v>
                </c:pt>
                <c:pt idx="8212">
                  <c:v>292.24923200000001</c:v>
                </c:pt>
                <c:pt idx="8213">
                  <c:v>260.52592599999997</c:v>
                </c:pt>
                <c:pt idx="8214">
                  <c:v>500.56180499999999</c:v>
                </c:pt>
                <c:pt idx="8215">
                  <c:v>312.74066899999997</c:v>
                </c:pt>
                <c:pt idx="8216">
                  <c:v>123.796498</c:v>
                </c:pt>
                <c:pt idx="8217">
                  <c:v>66.517690999999999</c:v>
                </c:pt>
                <c:pt idx="8218">
                  <c:v>112.87499099999999</c:v>
                </c:pt>
                <c:pt idx="8219">
                  <c:v>74.08233899999999</c:v>
                </c:pt>
                <c:pt idx="8220">
                  <c:v>195.98613899999998</c:v>
                </c:pt>
                <c:pt idx="8221">
                  <c:v>87.808672000000001</c:v>
                </c:pt>
                <c:pt idx="8222">
                  <c:v>281.74733399999997</c:v>
                </c:pt>
                <c:pt idx="8223">
                  <c:v>121.39591399999999</c:v>
                </c:pt>
                <c:pt idx="8224">
                  <c:v>312.84096399999999</c:v>
                </c:pt>
                <c:pt idx="8225">
                  <c:v>269.83018399999997</c:v>
                </c:pt>
                <c:pt idx="8226">
                  <c:v>268.70237600000002</c:v>
                </c:pt>
                <c:pt idx="8227">
                  <c:v>311.70535100000001</c:v>
                </c:pt>
                <c:pt idx="8228">
                  <c:v>251.45632799999998</c:v>
                </c:pt>
                <c:pt idx="8229">
                  <c:v>104.80748699999999</c:v>
                </c:pt>
                <c:pt idx="8230">
                  <c:v>272.281048</c:v>
                </c:pt>
                <c:pt idx="8231">
                  <c:v>297.76670100000001</c:v>
                </c:pt>
                <c:pt idx="8232">
                  <c:v>88.669952999999992</c:v>
                </c:pt>
                <c:pt idx="8233">
                  <c:v>273.559145</c:v>
                </c:pt>
                <c:pt idx="8234">
                  <c:v>300.64611600000001</c:v>
                </c:pt>
                <c:pt idx="8235">
                  <c:v>294.85571299999998</c:v>
                </c:pt>
                <c:pt idx="8236">
                  <c:v>197.68998499999998</c:v>
                </c:pt>
                <c:pt idx="8237">
                  <c:v>88.181899999999999</c:v>
                </c:pt>
                <c:pt idx="8238">
                  <c:v>300.940293</c:v>
                </c:pt>
                <c:pt idx="8239">
                  <c:v>106.730074</c:v>
                </c:pt>
                <c:pt idx="8240">
                  <c:v>265.261439</c:v>
                </c:pt>
                <c:pt idx="8241">
                  <c:v>80.567246999999995</c:v>
                </c:pt>
                <c:pt idx="8242">
                  <c:v>80.454661000000002</c:v>
                </c:pt>
                <c:pt idx="8243">
                  <c:v>74.180955999999995</c:v>
                </c:pt>
                <c:pt idx="8244">
                  <c:v>298.71095500000001</c:v>
                </c:pt>
                <c:pt idx="8245">
                  <c:v>313.141278</c:v>
                </c:pt>
                <c:pt idx="8246">
                  <c:v>220.469706</c:v>
                </c:pt>
                <c:pt idx="8247">
                  <c:v>123.483885</c:v>
                </c:pt>
                <c:pt idx="8248">
                  <c:v>299.71890300000001</c:v>
                </c:pt>
                <c:pt idx="8249">
                  <c:v>78.653874999999999</c:v>
                </c:pt>
                <c:pt idx="8250">
                  <c:v>221.711198</c:v>
                </c:pt>
                <c:pt idx="8251">
                  <c:v>74.720409000000004</c:v>
                </c:pt>
                <c:pt idx="8252">
                  <c:v>79.633050999999995</c:v>
                </c:pt>
                <c:pt idx="8253">
                  <c:v>310.46580299999999</c:v>
                </c:pt>
                <c:pt idx="8254">
                  <c:v>218.80329</c:v>
                </c:pt>
                <c:pt idx="8255">
                  <c:v>269.00214099999999</c:v>
                </c:pt>
                <c:pt idx="8256">
                  <c:v>219.227643</c:v>
                </c:pt>
                <c:pt idx="8257">
                  <c:v>270.57217399999996</c:v>
                </c:pt>
                <c:pt idx="8258">
                  <c:v>262.34794199999999</c:v>
                </c:pt>
                <c:pt idx="8259">
                  <c:v>358.75966</c:v>
                </c:pt>
                <c:pt idx="8260">
                  <c:v>52.555858000000001</c:v>
                </c:pt>
                <c:pt idx="8261">
                  <c:v>302.102171</c:v>
                </c:pt>
                <c:pt idx="8262">
                  <c:v>196.09536499999999</c:v>
                </c:pt>
                <c:pt idx="8263">
                  <c:v>292.59788800000001</c:v>
                </c:pt>
                <c:pt idx="8264">
                  <c:v>66.297827999999996</c:v>
                </c:pt>
                <c:pt idx="8265">
                  <c:v>179.67819299999999</c:v>
                </c:pt>
                <c:pt idx="8266">
                  <c:v>286.27836500000001</c:v>
                </c:pt>
                <c:pt idx="8267">
                  <c:v>300.32540499999999</c:v>
                </c:pt>
                <c:pt idx="8268">
                  <c:v>199.26504499999999</c:v>
                </c:pt>
                <c:pt idx="8269">
                  <c:v>74.073398999999995</c:v>
                </c:pt>
                <c:pt idx="8270">
                  <c:v>79.894532999999996</c:v>
                </c:pt>
                <c:pt idx="8271">
                  <c:v>310.366354</c:v>
                </c:pt>
                <c:pt idx="8272">
                  <c:v>311.28518099999997</c:v>
                </c:pt>
                <c:pt idx="8273">
                  <c:v>268.27551</c:v>
                </c:pt>
                <c:pt idx="8274">
                  <c:v>488.33482599999996</c:v>
                </c:pt>
                <c:pt idx="8275">
                  <c:v>345.67000999999999</c:v>
                </c:pt>
                <c:pt idx="8276">
                  <c:v>199.31979799999999</c:v>
                </c:pt>
                <c:pt idx="8277">
                  <c:v>292.56743699999998</c:v>
                </c:pt>
                <c:pt idx="8278">
                  <c:v>293.33512400000001</c:v>
                </c:pt>
                <c:pt idx="8279">
                  <c:v>299.560228</c:v>
                </c:pt>
                <c:pt idx="8280">
                  <c:v>54.639919999999996</c:v>
                </c:pt>
                <c:pt idx="8281">
                  <c:v>309.85427399999998</c:v>
                </c:pt>
                <c:pt idx="8282">
                  <c:v>277.16546699999998</c:v>
                </c:pt>
                <c:pt idx="8283">
                  <c:v>476.041922</c:v>
                </c:pt>
                <c:pt idx="8284">
                  <c:v>132.37216999999998</c:v>
                </c:pt>
                <c:pt idx="8285">
                  <c:v>179.17980900000001</c:v>
                </c:pt>
                <c:pt idx="8286">
                  <c:v>76.37453099999999</c:v>
                </c:pt>
                <c:pt idx="8287">
                  <c:v>299.97089</c:v>
                </c:pt>
                <c:pt idx="8288">
                  <c:v>311.09353299999998</c:v>
                </c:pt>
                <c:pt idx="8289">
                  <c:v>282.78434699999997</c:v>
                </c:pt>
                <c:pt idx="8290">
                  <c:v>124.008253</c:v>
                </c:pt>
                <c:pt idx="8291">
                  <c:v>79.73948399999999</c:v>
                </c:pt>
                <c:pt idx="8292">
                  <c:v>79.993707999999998</c:v>
                </c:pt>
                <c:pt idx="8293">
                  <c:v>253.43144799999999</c:v>
                </c:pt>
                <c:pt idx="8294">
                  <c:v>197.23601299999999</c:v>
                </c:pt>
                <c:pt idx="8295">
                  <c:v>277.43925400000001</c:v>
                </c:pt>
                <c:pt idx="8296">
                  <c:v>47.144551999999997</c:v>
                </c:pt>
                <c:pt idx="8297">
                  <c:v>257.73645799999997</c:v>
                </c:pt>
                <c:pt idx="8298">
                  <c:v>104.692667</c:v>
                </c:pt>
                <c:pt idx="8299">
                  <c:v>197.97326099999998</c:v>
                </c:pt>
                <c:pt idx="8300">
                  <c:v>220.040594</c:v>
                </c:pt>
                <c:pt idx="8301">
                  <c:v>244.919466</c:v>
                </c:pt>
                <c:pt idx="8302">
                  <c:v>489.453686</c:v>
                </c:pt>
                <c:pt idx="8303">
                  <c:v>363.308288</c:v>
                </c:pt>
                <c:pt idx="8304">
                  <c:v>197.76345699999999</c:v>
                </c:pt>
                <c:pt idx="8305">
                  <c:v>291.75699600000002</c:v>
                </c:pt>
                <c:pt idx="8306">
                  <c:v>314.940946</c:v>
                </c:pt>
                <c:pt idx="8307">
                  <c:v>45.147092999999998</c:v>
                </c:pt>
                <c:pt idx="8308">
                  <c:v>74.362268</c:v>
                </c:pt>
                <c:pt idx="8309">
                  <c:v>261.826367</c:v>
                </c:pt>
                <c:pt idx="8310">
                  <c:v>499.21777699999996</c:v>
                </c:pt>
                <c:pt idx="8311">
                  <c:v>321.85189199999996</c:v>
                </c:pt>
                <c:pt idx="8312">
                  <c:v>123.913269</c:v>
                </c:pt>
                <c:pt idx="8313">
                  <c:v>105.28016699999999</c:v>
                </c:pt>
                <c:pt idx="8314">
                  <c:v>110.45540899999999</c:v>
                </c:pt>
                <c:pt idx="8315">
                  <c:v>196.05095299999999</c:v>
                </c:pt>
                <c:pt idx="8316">
                  <c:v>312.97589499999998</c:v>
                </c:pt>
                <c:pt idx="8317">
                  <c:v>80.771463999999995</c:v>
                </c:pt>
                <c:pt idx="8318">
                  <c:v>274.90456799999998</c:v>
                </c:pt>
                <c:pt idx="8319">
                  <c:v>110.67219299999999</c:v>
                </c:pt>
                <c:pt idx="8320">
                  <c:v>45.021099999999997</c:v>
                </c:pt>
                <c:pt idx="8321">
                  <c:v>271.99945299999996</c:v>
                </c:pt>
                <c:pt idx="8322">
                  <c:v>182.17711</c:v>
                </c:pt>
                <c:pt idx="8323">
                  <c:v>239.72579299999998</c:v>
                </c:pt>
                <c:pt idx="8324">
                  <c:v>221.41926099999998</c:v>
                </c:pt>
                <c:pt idx="8325">
                  <c:v>110.370205</c:v>
                </c:pt>
                <c:pt idx="8326">
                  <c:v>253.63733599999998</c:v>
                </c:pt>
                <c:pt idx="8327">
                  <c:v>301.39313799999996</c:v>
                </c:pt>
                <c:pt idx="8328">
                  <c:v>315.841904</c:v>
                </c:pt>
                <c:pt idx="8329">
                  <c:v>298.090487</c:v>
                </c:pt>
                <c:pt idx="8330">
                  <c:v>80.097352000000001</c:v>
                </c:pt>
                <c:pt idx="8331">
                  <c:v>297.69909000000001</c:v>
                </c:pt>
                <c:pt idx="8332">
                  <c:v>104.731219</c:v>
                </c:pt>
                <c:pt idx="8333">
                  <c:v>89.436532</c:v>
                </c:pt>
                <c:pt idx="8334">
                  <c:v>80.401300999999989</c:v>
                </c:pt>
                <c:pt idx="8335">
                  <c:v>219.23742299999998</c:v>
                </c:pt>
                <c:pt idx="8336">
                  <c:v>105.443879</c:v>
                </c:pt>
                <c:pt idx="8337">
                  <c:v>244.87420299999999</c:v>
                </c:pt>
                <c:pt idx="8338">
                  <c:v>51.308489999999999</c:v>
                </c:pt>
                <c:pt idx="8339">
                  <c:v>253.75858399999998</c:v>
                </c:pt>
                <c:pt idx="8340">
                  <c:v>436.631035</c:v>
                </c:pt>
                <c:pt idx="8341">
                  <c:v>112.21987999999999</c:v>
                </c:pt>
                <c:pt idx="8342">
                  <c:v>258.18930799999998</c:v>
                </c:pt>
                <c:pt idx="8343">
                  <c:v>104.60634399999999</c:v>
                </c:pt>
                <c:pt idx="8344">
                  <c:v>66.20256599999999</c:v>
                </c:pt>
                <c:pt idx="8345">
                  <c:v>180.812972</c:v>
                </c:pt>
                <c:pt idx="8346">
                  <c:v>259.155081</c:v>
                </c:pt>
                <c:pt idx="8347">
                  <c:v>310.82757499999997</c:v>
                </c:pt>
                <c:pt idx="8348">
                  <c:v>89.199632999999992</c:v>
                </c:pt>
                <c:pt idx="8349">
                  <c:v>302.63435899999996</c:v>
                </c:pt>
                <c:pt idx="8350">
                  <c:v>52.750850999999997</c:v>
                </c:pt>
                <c:pt idx="8351">
                  <c:v>308.730391</c:v>
                </c:pt>
                <c:pt idx="8352">
                  <c:v>285.17821900000001</c:v>
                </c:pt>
                <c:pt idx="8353">
                  <c:v>310.790707</c:v>
                </c:pt>
                <c:pt idx="8354">
                  <c:v>266.03584000000001</c:v>
                </c:pt>
                <c:pt idx="8355">
                  <c:v>80.354090999999997</c:v>
                </c:pt>
                <c:pt idx="8356">
                  <c:v>123.37576999999999</c:v>
                </c:pt>
                <c:pt idx="8357">
                  <c:v>278.58632299999999</c:v>
                </c:pt>
                <c:pt idx="8358">
                  <c:v>223.65614299999999</c:v>
                </c:pt>
                <c:pt idx="8359">
                  <c:v>88.540604999999999</c:v>
                </c:pt>
                <c:pt idx="8360">
                  <c:v>180.01650599999999</c:v>
                </c:pt>
                <c:pt idx="8361">
                  <c:v>300.39552399999997</c:v>
                </c:pt>
                <c:pt idx="8362">
                  <c:v>104.31607699999999</c:v>
                </c:pt>
                <c:pt idx="8363">
                  <c:v>293.26668999999998</c:v>
                </c:pt>
                <c:pt idx="8364">
                  <c:v>66.686983999999995</c:v>
                </c:pt>
                <c:pt idx="8365">
                  <c:v>277.616646</c:v>
                </c:pt>
                <c:pt idx="8366">
                  <c:v>121.16627199999999</c:v>
                </c:pt>
                <c:pt idx="8367">
                  <c:v>313.21894299999997</c:v>
                </c:pt>
                <c:pt idx="8368">
                  <c:v>87.291845999999993</c:v>
                </c:pt>
                <c:pt idx="8369">
                  <c:v>183.820063</c:v>
                </c:pt>
                <c:pt idx="8370">
                  <c:v>240.66249499999998</c:v>
                </c:pt>
                <c:pt idx="8371">
                  <c:v>293.25690700000001</c:v>
                </c:pt>
                <c:pt idx="8372">
                  <c:v>291.91846899999996</c:v>
                </c:pt>
                <c:pt idx="8373">
                  <c:v>259.20424299999996</c:v>
                </c:pt>
                <c:pt idx="8374">
                  <c:v>293.11834399999998</c:v>
                </c:pt>
                <c:pt idx="8375">
                  <c:v>87.945838999999992</c:v>
                </c:pt>
                <c:pt idx="8376">
                  <c:v>270.701796</c:v>
                </c:pt>
                <c:pt idx="8377">
                  <c:v>255.54456399999998</c:v>
                </c:pt>
                <c:pt idx="8378">
                  <c:v>121.11486499999999</c:v>
                </c:pt>
                <c:pt idx="8379">
                  <c:v>281.429148</c:v>
                </c:pt>
                <c:pt idx="8380">
                  <c:v>140.869058</c:v>
                </c:pt>
                <c:pt idx="8381">
                  <c:v>240.426434</c:v>
                </c:pt>
                <c:pt idx="8382">
                  <c:v>271.99023099999999</c:v>
                </c:pt>
                <c:pt idx="8383">
                  <c:v>104.836534</c:v>
                </c:pt>
                <c:pt idx="8384">
                  <c:v>281.57972699999999</c:v>
                </c:pt>
                <c:pt idx="8385">
                  <c:v>300.96039999999999</c:v>
                </c:pt>
                <c:pt idx="8386">
                  <c:v>270.37103200000001</c:v>
                </c:pt>
                <c:pt idx="8387">
                  <c:v>275.76892499999997</c:v>
                </c:pt>
                <c:pt idx="8388">
                  <c:v>181.75499600000001</c:v>
                </c:pt>
                <c:pt idx="8389">
                  <c:v>86.029670999999993</c:v>
                </c:pt>
                <c:pt idx="8390">
                  <c:v>195.67548399999998</c:v>
                </c:pt>
                <c:pt idx="8391">
                  <c:v>310.55016999999998</c:v>
                </c:pt>
                <c:pt idx="8392">
                  <c:v>219.241613</c:v>
                </c:pt>
                <c:pt idx="8393">
                  <c:v>286.77311900000001</c:v>
                </c:pt>
                <c:pt idx="8394">
                  <c:v>74.806732999999994</c:v>
                </c:pt>
                <c:pt idx="8395">
                  <c:v>242.64683499999998</c:v>
                </c:pt>
                <c:pt idx="8396">
                  <c:v>301.47386999999998</c:v>
                </c:pt>
                <c:pt idx="8397">
                  <c:v>203.51168099999998</c:v>
                </c:pt>
                <c:pt idx="8398">
                  <c:v>272.58583299999998</c:v>
                </c:pt>
                <c:pt idx="8399">
                  <c:v>80.24514099999999</c:v>
                </c:pt>
                <c:pt idx="8400">
                  <c:v>196.77702199999999</c:v>
                </c:pt>
                <c:pt idx="8401">
                  <c:v>243.09268899999998</c:v>
                </c:pt>
                <c:pt idx="8402">
                  <c:v>311.71680399999997</c:v>
                </c:pt>
                <c:pt idx="8403">
                  <c:v>282.56196999999997</c:v>
                </c:pt>
                <c:pt idx="8404">
                  <c:v>262.18562900000001</c:v>
                </c:pt>
                <c:pt idx="8405">
                  <c:v>309.322361</c:v>
                </c:pt>
                <c:pt idx="8406">
                  <c:v>86.571642999999995</c:v>
                </c:pt>
                <c:pt idx="8407">
                  <c:v>83.733009999999993</c:v>
                </c:pt>
                <c:pt idx="8408">
                  <c:v>86.711321999999996</c:v>
                </c:pt>
                <c:pt idx="8409">
                  <c:v>274.50647800000002</c:v>
                </c:pt>
                <c:pt idx="8410">
                  <c:v>66.429969999999997</c:v>
                </c:pt>
                <c:pt idx="8411">
                  <c:v>68.801779999999994</c:v>
                </c:pt>
                <c:pt idx="8412">
                  <c:v>309.34722399999998</c:v>
                </c:pt>
                <c:pt idx="8413">
                  <c:v>258.34463599999998</c:v>
                </c:pt>
                <c:pt idx="8414">
                  <c:v>109.81901699999999</c:v>
                </c:pt>
                <c:pt idx="8415">
                  <c:v>122.887164</c:v>
                </c:pt>
                <c:pt idx="8416">
                  <c:v>74.653643000000002</c:v>
                </c:pt>
                <c:pt idx="8417">
                  <c:v>276.110026</c:v>
                </c:pt>
                <c:pt idx="8418">
                  <c:v>88.731974999999991</c:v>
                </c:pt>
                <c:pt idx="8419">
                  <c:v>310.32499999999999</c:v>
                </c:pt>
                <c:pt idx="8420">
                  <c:v>266.795996</c:v>
                </c:pt>
                <c:pt idx="8421">
                  <c:v>112.06120199999999</c:v>
                </c:pt>
                <c:pt idx="8422">
                  <c:v>267.90562899999998</c:v>
                </c:pt>
                <c:pt idx="8423">
                  <c:v>74.15134599999999</c:v>
                </c:pt>
                <c:pt idx="8424">
                  <c:v>121.44452099999999</c:v>
                </c:pt>
                <c:pt idx="8425">
                  <c:v>198.25764999999998</c:v>
                </c:pt>
                <c:pt idx="8426">
                  <c:v>52.756159999999994</c:v>
                </c:pt>
                <c:pt idx="8427">
                  <c:v>120.40137299999999</c:v>
                </c:pt>
                <c:pt idx="8428">
                  <c:v>279.52526799999998</c:v>
                </c:pt>
                <c:pt idx="8429">
                  <c:v>66.759059999999991</c:v>
                </c:pt>
                <c:pt idx="8430">
                  <c:v>298.25000599999998</c:v>
                </c:pt>
                <c:pt idx="8431">
                  <c:v>272.34977099999998</c:v>
                </c:pt>
                <c:pt idx="8432">
                  <c:v>251.911979</c:v>
                </c:pt>
                <c:pt idx="8433">
                  <c:v>54.572871999999997</c:v>
                </c:pt>
                <c:pt idx="8434">
                  <c:v>52.496071000000001</c:v>
                </c:pt>
                <c:pt idx="8435">
                  <c:v>180.07824499999998</c:v>
                </c:pt>
                <c:pt idx="8436">
                  <c:v>74.280971999999991</c:v>
                </c:pt>
                <c:pt idx="8437">
                  <c:v>104.89380799999999</c:v>
                </c:pt>
                <c:pt idx="8438">
                  <c:v>259.58920499999999</c:v>
                </c:pt>
                <c:pt idx="8439">
                  <c:v>286.895487</c:v>
                </c:pt>
                <c:pt idx="8440">
                  <c:v>74.826567999999995</c:v>
                </c:pt>
                <c:pt idx="8441">
                  <c:v>277.734261</c:v>
                </c:pt>
                <c:pt idx="8442">
                  <c:v>66.84929799999999</c:v>
                </c:pt>
                <c:pt idx="8443">
                  <c:v>199.768179</c:v>
                </c:pt>
                <c:pt idx="8444">
                  <c:v>281.56575499999997</c:v>
                </c:pt>
                <c:pt idx="8445">
                  <c:v>86.458777999999995</c:v>
                </c:pt>
                <c:pt idx="8446">
                  <c:v>54.344071999999997</c:v>
                </c:pt>
                <c:pt idx="8447">
                  <c:v>292.03552300000001</c:v>
                </c:pt>
                <c:pt idx="8448">
                  <c:v>220.94210799999999</c:v>
                </c:pt>
                <c:pt idx="8449">
                  <c:v>45.157705999999997</c:v>
                </c:pt>
                <c:pt idx="8450">
                  <c:v>44.811571999999998</c:v>
                </c:pt>
                <c:pt idx="8451">
                  <c:v>312.842646</c:v>
                </c:pt>
                <c:pt idx="8452">
                  <c:v>89.971794000000003</c:v>
                </c:pt>
                <c:pt idx="8453">
                  <c:v>88.439194999999998</c:v>
                </c:pt>
                <c:pt idx="8454">
                  <c:v>278.772943</c:v>
                </c:pt>
                <c:pt idx="8455">
                  <c:v>241.99841599999999</c:v>
                </c:pt>
                <c:pt idx="8456">
                  <c:v>78.87988</c:v>
                </c:pt>
                <c:pt idx="8457">
                  <c:v>240.46443099999999</c:v>
                </c:pt>
                <c:pt idx="8458">
                  <c:v>221.22901299999998</c:v>
                </c:pt>
                <c:pt idx="8459">
                  <c:v>66.834493999999992</c:v>
                </c:pt>
                <c:pt idx="8460">
                  <c:v>293.72009399999996</c:v>
                </c:pt>
                <c:pt idx="8461">
                  <c:v>278.80255199999999</c:v>
                </c:pt>
                <c:pt idx="8462">
                  <c:v>269.82486899999998</c:v>
                </c:pt>
                <c:pt idx="8463">
                  <c:v>86.587564</c:v>
                </c:pt>
                <c:pt idx="8464">
                  <c:v>121.68449799999999</c:v>
                </c:pt>
                <c:pt idx="8465">
                  <c:v>279.95939999999996</c:v>
                </c:pt>
                <c:pt idx="8466">
                  <c:v>298.27207299999998</c:v>
                </c:pt>
                <c:pt idx="8467">
                  <c:v>124.17643099999999</c:v>
                </c:pt>
                <c:pt idx="8468">
                  <c:v>269.85196999999999</c:v>
                </c:pt>
                <c:pt idx="8469">
                  <c:v>88.404837999999998</c:v>
                </c:pt>
                <c:pt idx="8470">
                  <c:v>312.62584799999996</c:v>
                </c:pt>
                <c:pt idx="8471">
                  <c:v>283.34866699999998</c:v>
                </c:pt>
                <c:pt idx="8472">
                  <c:v>88.527754999999999</c:v>
                </c:pt>
                <c:pt idx="8473">
                  <c:v>269.049914</c:v>
                </c:pt>
                <c:pt idx="8474">
                  <c:v>88.71046299999999</c:v>
                </c:pt>
                <c:pt idx="8475">
                  <c:v>44.833642999999995</c:v>
                </c:pt>
                <c:pt idx="8476">
                  <c:v>312.07019600000001</c:v>
                </c:pt>
                <c:pt idx="8477">
                  <c:v>432.64700499999998</c:v>
                </c:pt>
                <c:pt idx="8478">
                  <c:v>159.071383</c:v>
                </c:pt>
                <c:pt idx="8479">
                  <c:v>290.49202400000001</c:v>
                </c:pt>
                <c:pt idx="8480">
                  <c:v>105.24748799999999</c:v>
                </c:pt>
                <c:pt idx="8481">
                  <c:v>109.790244</c:v>
                </c:pt>
                <c:pt idx="8482">
                  <c:v>221.31449899999998</c:v>
                </c:pt>
                <c:pt idx="8483">
                  <c:v>310.54039499999999</c:v>
                </c:pt>
                <c:pt idx="8484">
                  <c:v>45.242913999999999</c:v>
                </c:pt>
                <c:pt idx="8485">
                  <c:v>311.36731199999997</c:v>
                </c:pt>
                <c:pt idx="8486">
                  <c:v>44.632501999999995</c:v>
                </c:pt>
                <c:pt idx="8487">
                  <c:v>66.652344999999997</c:v>
                </c:pt>
                <c:pt idx="8488">
                  <c:v>272.92889299999996</c:v>
                </c:pt>
                <c:pt idx="8489">
                  <c:v>273.71475799999996</c:v>
                </c:pt>
                <c:pt idx="8490">
                  <c:v>280.35386</c:v>
                </c:pt>
                <c:pt idx="8491">
                  <c:v>222.391739</c:v>
                </c:pt>
                <c:pt idx="8492">
                  <c:v>293.36026899999996</c:v>
                </c:pt>
                <c:pt idx="8493">
                  <c:v>121.05341199999999</c:v>
                </c:pt>
                <c:pt idx="8494">
                  <c:v>88.20928099999999</c:v>
                </c:pt>
                <c:pt idx="8495">
                  <c:v>75.829768999999999</c:v>
                </c:pt>
                <c:pt idx="8496">
                  <c:v>52.792197999999999</c:v>
                </c:pt>
                <c:pt idx="8497">
                  <c:v>66.237763999999999</c:v>
                </c:pt>
                <c:pt idx="8498">
                  <c:v>80.360794999999996</c:v>
                </c:pt>
                <c:pt idx="8499">
                  <c:v>251.74072799999999</c:v>
                </c:pt>
                <c:pt idx="8500">
                  <c:v>123.096683</c:v>
                </c:pt>
                <c:pt idx="8501">
                  <c:v>265.68020999999999</c:v>
                </c:pt>
                <c:pt idx="8502">
                  <c:v>280.58880899999997</c:v>
                </c:pt>
                <c:pt idx="8503">
                  <c:v>302.64833099999998</c:v>
                </c:pt>
                <c:pt idx="8504">
                  <c:v>52.949202999999997</c:v>
                </c:pt>
                <c:pt idx="8505">
                  <c:v>271.64018499999997</c:v>
                </c:pt>
                <c:pt idx="8506">
                  <c:v>105.060312</c:v>
                </c:pt>
                <c:pt idx="8507">
                  <c:v>269.60584499999999</c:v>
                </c:pt>
                <c:pt idx="8508">
                  <c:v>271.44994199999996</c:v>
                </c:pt>
                <c:pt idx="8509">
                  <c:v>293.08369599999997</c:v>
                </c:pt>
                <c:pt idx="8510">
                  <c:v>270.84092799999996</c:v>
                </c:pt>
                <c:pt idx="8511">
                  <c:v>310.485634</c:v>
                </c:pt>
                <c:pt idx="8512">
                  <c:v>315.65752499999996</c:v>
                </c:pt>
                <c:pt idx="8513">
                  <c:v>121.407922</c:v>
                </c:pt>
                <c:pt idx="8514">
                  <c:v>74.889989</c:v>
                </c:pt>
                <c:pt idx="8515">
                  <c:v>195.516246</c:v>
                </c:pt>
                <c:pt idx="8516">
                  <c:v>280.37928599999998</c:v>
                </c:pt>
                <c:pt idx="8517">
                  <c:v>279.75937899999997</c:v>
                </c:pt>
                <c:pt idx="8518">
                  <c:v>492.74935599999998</c:v>
                </c:pt>
                <c:pt idx="8519">
                  <c:v>362.61825699999997</c:v>
                </c:pt>
                <c:pt idx="8520">
                  <c:v>79.983650999999995</c:v>
                </c:pt>
                <c:pt idx="8521">
                  <c:v>253.40462099999999</c:v>
                </c:pt>
                <c:pt idx="8522">
                  <c:v>86.932304999999999</c:v>
                </c:pt>
                <c:pt idx="8523">
                  <c:v>66.593398999999991</c:v>
                </c:pt>
                <c:pt idx="8524">
                  <c:v>78.274495000000002</c:v>
                </c:pt>
                <c:pt idx="8525">
                  <c:v>313.34773000000001</c:v>
                </c:pt>
                <c:pt idx="8526">
                  <c:v>121.542299</c:v>
                </c:pt>
                <c:pt idx="8527">
                  <c:v>113.506636</c:v>
                </c:pt>
                <c:pt idx="8528">
                  <c:v>282.63292799999999</c:v>
                </c:pt>
                <c:pt idx="8529">
                  <c:v>89.017484999999994</c:v>
                </c:pt>
                <c:pt idx="8530">
                  <c:v>469.45784099999997</c:v>
                </c:pt>
                <c:pt idx="8531">
                  <c:v>303.22688599999998</c:v>
                </c:pt>
                <c:pt idx="8532">
                  <c:v>278.11727400000001</c:v>
                </c:pt>
                <c:pt idx="8533">
                  <c:v>303.77220999999997</c:v>
                </c:pt>
                <c:pt idx="8534">
                  <c:v>269.68519099999997</c:v>
                </c:pt>
                <c:pt idx="8535">
                  <c:v>291.37957</c:v>
                </c:pt>
                <c:pt idx="8536">
                  <c:v>121.701257</c:v>
                </c:pt>
                <c:pt idx="8537">
                  <c:v>44.757936000000001</c:v>
                </c:pt>
                <c:pt idx="8538">
                  <c:v>67.887695999999991</c:v>
                </c:pt>
                <c:pt idx="8539">
                  <c:v>52.346050999999996</c:v>
                </c:pt>
                <c:pt idx="8540">
                  <c:v>270.49339399999997</c:v>
                </c:pt>
                <c:pt idx="8541">
                  <c:v>117.885966</c:v>
                </c:pt>
                <c:pt idx="8542">
                  <c:v>123.666028</c:v>
                </c:pt>
                <c:pt idx="8543">
                  <c:v>66.387225000000001</c:v>
                </c:pt>
                <c:pt idx="8544">
                  <c:v>121.49481</c:v>
                </c:pt>
                <c:pt idx="8545">
                  <c:v>86.159300000000002</c:v>
                </c:pt>
                <c:pt idx="8546">
                  <c:v>52.569544999999998</c:v>
                </c:pt>
                <c:pt idx="8547">
                  <c:v>91.010475</c:v>
                </c:pt>
                <c:pt idx="8548">
                  <c:v>86.898495999999994</c:v>
                </c:pt>
                <c:pt idx="8549">
                  <c:v>52.487969</c:v>
                </c:pt>
                <c:pt idx="8550">
                  <c:v>257.95269400000001</c:v>
                </c:pt>
                <c:pt idx="8551">
                  <c:v>284.00320799999997</c:v>
                </c:pt>
                <c:pt idx="8552">
                  <c:v>66.333591999999996</c:v>
                </c:pt>
                <c:pt idx="8553">
                  <c:v>112.43750799999999</c:v>
                </c:pt>
                <c:pt idx="8554">
                  <c:v>52.502497999999996</c:v>
                </c:pt>
                <c:pt idx="8555">
                  <c:v>80.554672999999994</c:v>
                </c:pt>
                <c:pt idx="8556">
                  <c:v>271.38847799999996</c:v>
                </c:pt>
                <c:pt idx="8557">
                  <c:v>274.58469500000001</c:v>
                </c:pt>
                <c:pt idx="8558">
                  <c:v>258.06666999999999</c:v>
                </c:pt>
                <c:pt idx="8559">
                  <c:v>484.01975299999998</c:v>
                </c:pt>
                <c:pt idx="8560">
                  <c:v>162.75117799999998</c:v>
                </c:pt>
                <c:pt idx="8561">
                  <c:v>259.42019099999999</c:v>
                </c:pt>
                <c:pt idx="8562">
                  <c:v>275.175275</c:v>
                </c:pt>
                <c:pt idx="8563">
                  <c:v>46.654544999999999</c:v>
                </c:pt>
                <c:pt idx="8564">
                  <c:v>44.72916</c:v>
                </c:pt>
                <c:pt idx="8565">
                  <c:v>300.88385799999998</c:v>
                </c:pt>
                <c:pt idx="8566">
                  <c:v>252.810688</c:v>
                </c:pt>
                <c:pt idx="8567">
                  <c:v>196.69656699999999</c:v>
                </c:pt>
                <c:pt idx="8568">
                  <c:v>278.15246500000001</c:v>
                </c:pt>
                <c:pt idx="8569">
                  <c:v>263.86266499999999</c:v>
                </c:pt>
                <c:pt idx="8570">
                  <c:v>313.76370499999996</c:v>
                </c:pt>
                <c:pt idx="8571">
                  <c:v>74.196883999999997</c:v>
                </c:pt>
                <c:pt idx="8572">
                  <c:v>259.72330599999998</c:v>
                </c:pt>
                <c:pt idx="8573">
                  <c:v>497.92180099999996</c:v>
                </c:pt>
                <c:pt idx="8574">
                  <c:v>209.49679499999999</c:v>
                </c:pt>
                <c:pt idx="8575">
                  <c:v>86.419668000000001</c:v>
                </c:pt>
                <c:pt idx="8576">
                  <c:v>300.47653700000001</c:v>
                </c:pt>
                <c:pt idx="8577">
                  <c:v>294.94734999999997</c:v>
                </c:pt>
                <c:pt idx="8578">
                  <c:v>285.39556599999997</c:v>
                </c:pt>
                <c:pt idx="8579">
                  <c:v>278.02480299999996</c:v>
                </c:pt>
                <c:pt idx="8580">
                  <c:v>183.377264</c:v>
                </c:pt>
                <c:pt idx="8581">
                  <c:v>179.80950099999998</c:v>
                </c:pt>
                <c:pt idx="8582">
                  <c:v>44.739776999999997</c:v>
                </c:pt>
                <c:pt idx="8583">
                  <c:v>110.15704699999999</c:v>
                </c:pt>
                <c:pt idx="8584">
                  <c:v>504.81150599999995</c:v>
                </c:pt>
                <c:pt idx="8585">
                  <c:v>199.56787599999998</c:v>
                </c:pt>
                <c:pt idx="8586">
                  <c:v>281.45484799999997</c:v>
                </c:pt>
                <c:pt idx="8587">
                  <c:v>87.955892999999989</c:v>
                </c:pt>
                <c:pt idx="8588">
                  <c:v>311.56398799999999</c:v>
                </c:pt>
                <c:pt idx="8589">
                  <c:v>299.50378699999999</c:v>
                </c:pt>
                <c:pt idx="8590">
                  <c:v>88.342540999999997</c:v>
                </c:pt>
                <c:pt idx="8591">
                  <c:v>81.810422000000003</c:v>
                </c:pt>
                <c:pt idx="8592">
                  <c:v>52.491881999999997</c:v>
                </c:pt>
                <c:pt idx="8593">
                  <c:v>241.303077</c:v>
                </c:pt>
                <c:pt idx="8594">
                  <c:v>220.10988399999999</c:v>
                </c:pt>
                <c:pt idx="8595">
                  <c:v>312.53896800000001</c:v>
                </c:pt>
                <c:pt idx="8596">
                  <c:v>45.443778999999999</c:v>
                </c:pt>
                <c:pt idx="8597">
                  <c:v>52.628771999999998</c:v>
                </c:pt>
                <c:pt idx="8598">
                  <c:v>300.06838699999997</c:v>
                </c:pt>
                <c:pt idx="8599">
                  <c:v>110.41741399999999</c:v>
                </c:pt>
                <c:pt idx="8600">
                  <c:v>53.690360999999996</c:v>
                </c:pt>
                <c:pt idx="8601">
                  <c:v>121.613817</c:v>
                </c:pt>
                <c:pt idx="8602">
                  <c:v>301.69233399999996</c:v>
                </c:pt>
                <c:pt idx="8603">
                  <c:v>221.16365099999999</c:v>
                </c:pt>
                <c:pt idx="8604">
                  <c:v>260.27392900000001</c:v>
                </c:pt>
                <c:pt idx="8605">
                  <c:v>281.374394</c:v>
                </c:pt>
                <c:pt idx="8606">
                  <c:v>44.769946999999995</c:v>
                </c:pt>
                <c:pt idx="8607">
                  <c:v>312.76022699999999</c:v>
                </c:pt>
                <c:pt idx="8608">
                  <c:v>195.903166</c:v>
                </c:pt>
                <c:pt idx="8609">
                  <c:v>243.13040599999999</c:v>
                </c:pt>
                <c:pt idx="8610">
                  <c:v>284.64212399999997</c:v>
                </c:pt>
                <c:pt idx="8611">
                  <c:v>106.97591299999999</c:v>
                </c:pt>
                <c:pt idx="8612">
                  <c:v>85.938880999999995</c:v>
                </c:pt>
                <c:pt idx="8613">
                  <c:v>52.216988000000001</c:v>
                </c:pt>
                <c:pt idx="8614">
                  <c:v>82.24232099999999</c:v>
                </c:pt>
                <c:pt idx="8615">
                  <c:v>198.120206</c:v>
                </c:pt>
                <c:pt idx="8616">
                  <c:v>270.08356599999996</c:v>
                </c:pt>
                <c:pt idx="8617">
                  <c:v>80.410800999999992</c:v>
                </c:pt>
                <c:pt idx="8618">
                  <c:v>79.912412000000003</c:v>
                </c:pt>
                <c:pt idx="8619">
                  <c:v>250.22153499999999</c:v>
                </c:pt>
                <c:pt idx="8620">
                  <c:v>316.57999000000001</c:v>
                </c:pt>
                <c:pt idx="8621">
                  <c:v>265.92716899999999</c:v>
                </c:pt>
                <c:pt idx="8622">
                  <c:v>66.346160999999995</c:v>
                </c:pt>
                <c:pt idx="8623">
                  <c:v>271.99385699999999</c:v>
                </c:pt>
                <c:pt idx="8624">
                  <c:v>299.90440699999999</c:v>
                </c:pt>
                <c:pt idx="8625">
                  <c:v>310.84796999999998</c:v>
                </c:pt>
                <c:pt idx="8626">
                  <c:v>311.39915999999999</c:v>
                </c:pt>
                <c:pt idx="8627">
                  <c:v>89.282876999999999</c:v>
                </c:pt>
                <c:pt idx="8628">
                  <c:v>309.94171899999998</c:v>
                </c:pt>
                <c:pt idx="8629">
                  <c:v>311.06392199999999</c:v>
                </c:pt>
                <c:pt idx="8630">
                  <c:v>253.30572899999999</c:v>
                </c:pt>
                <c:pt idx="8631">
                  <c:v>66.625523000000001</c:v>
                </c:pt>
                <c:pt idx="8632">
                  <c:v>110.63308699999999</c:v>
                </c:pt>
                <c:pt idx="8633">
                  <c:v>315.606403</c:v>
                </c:pt>
                <c:pt idx="8634">
                  <c:v>311.11784</c:v>
                </c:pt>
                <c:pt idx="8635">
                  <c:v>79.445315999999991</c:v>
                </c:pt>
                <c:pt idx="8636">
                  <c:v>74.535190999999998</c:v>
                </c:pt>
                <c:pt idx="8637">
                  <c:v>76.118631999999991</c:v>
                </c:pt>
                <c:pt idx="8638">
                  <c:v>283.60120999999998</c:v>
                </c:pt>
                <c:pt idx="8639">
                  <c:v>45.090658999999995</c:v>
                </c:pt>
                <c:pt idx="8640">
                  <c:v>301.25959699999999</c:v>
                </c:pt>
                <c:pt idx="8641">
                  <c:v>196.52475699999999</c:v>
                </c:pt>
                <c:pt idx="8642">
                  <c:v>293.770376</c:v>
                </c:pt>
                <c:pt idx="8643">
                  <c:v>254.34525099999999</c:v>
                </c:pt>
                <c:pt idx="8644">
                  <c:v>304.00855300000001</c:v>
                </c:pt>
                <c:pt idx="8645">
                  <c:v>104.72898499999999</c:v>
                </c:pt>
                <c:pt idx="8646">
                  <c:v>220.794601</c:v>
                </c:pt>
                <c:pt idx="8647">
                  <c:v>86.757137999999998</c:v>
                </c:pt>
                <c:pt idx="8648">
                  <c:v>276.14970599999998</c:v>
                </c:pt>
                <c:pt idx="8649">
                  <c:v>82.223320999999999</c:v>
                </c:pt>
                <c:pt idx="8650">
                  <c:v>52.791359999999997</c:v>
                </c:pt>
                <c:pt idx="8651">
                  <c:v>290.908006</c:v>
                </c:pt>
                <c:pt idx="8652">
                  <c:v>74.40780199999999</c:v>
                </c:pt>
                <c:pt idx="8653">
                  <c:v>80.900246999999993</c:v>
                </c:pt>
                <c:pt idx="8654">
                  <c:v>220.95691499999998</c:v>
                </c:pt>
                <c:pt idx="8655">
                  <c:v>123.61854199999999</c:v>
                </c:pt>
                <c:pt idx="8656">
                  <c:v>256.25665800000002</c:v>
                </c:pt>
                <c:pt idx="8657">
                  <c:v>311.05582499999997</c:v>
                </c:pt>
                <c:pt idx="8658">
                  <c:v>311.86905200000001</c:v>
                </c:pt>
                <c:pt idx="8659">
                  <c:v>251.620599</c:v>
                </c:pt>
                <c:pt idx="8660">
                  <c:v>301.617188</c:v>
                </c:pt>
                <c:pt idx="8661">
                  <c:v>110.39869999999999</c:v>
                </c:pt>
                <c:pt idx="8662">
                  <c:v>74.499432999999996</c:v>
                </c:pt>
                <c:pt idx="8663">
                  <c:v>267.33572499999997</c:v>
                </c:pt>
                <c:pt idx="8664">
                  <c:v>45.217211999999996</c:v>
                </c:pt>
                <c:pt idx="8665">
                  <c:v>245.07395399999999</c:v>
                </c:pt>
                <c:pt idx="8666">
                  <c:v>257.75741499999998</c:v>
                </c:pt>
                <c:pt idx="8667">
                  <c:v>292.44004000000001</c:v>
                </c:pt>
                <c:pt idx="8668">
                  <c:v>239.89564199999998</c:v>
                </c:pt>
                <c:pt idx="8669">
                  <c:v>219.97801799999999</c:v>
                </c:pt>
                <c:pt idx="8670">
                  <c:v>297.87732899999997</c:v>
                </c:pt>
                <c:pt idx="8671">
                  <c:v>281.42969599999998</c:v>
                </c:pt>
                <c:pt idx="8672">
                  <c:v>293.85335699999996</c:v>
                </c:pt>
                <c:pt idx="8673">
                  <c:v>300.196054</c:v>
                </c:pt>
                <c:pt idx="8674">
                  <c:v>300.40167299999996</c:v>
                </c:pt>
                <c:pt idx="8675">
                  <c:v>74.613411999999997</c:v>
                </c:pt>
                <c:pt idx="8676">
                  <c:v>295.92345</c:v>
                </c:pt>
                <c:pt idx="8677">
                  <c:v>242.10513499999999</c:v>
                </c:pt>
                <c:pt idx="8678">
                  <c:v>269.48348999999996</c:v>
                </c:pt>
                <c:pt idx="8679">
                  <c:v>272.38664399999999</c:v>
                </c:pt>
                <c:pt idx="8680">
                  <c:v>86.27076799999999</c:v>
                </c:pt>
                <c:pt idx="8681">
                  <c:v>278.06949800000001</c:v>
                </c:pt>
                <c:pt idx="8682">
                  <c:v>74.578491</c:v>
                </c:pt>
                <c:pt idx="8683">
                  <c:v>299.30041999999997</c:v>
                </c:pt>
                <c:pt idx="8684">
                  <c:v>124.37924799999999</c:v>
                </c:pt>
                <c:pt idx="8685">
                  <c:v>74.520105000000001</c:v>
                </c:pt>
                <c:pt idx="8686">
                  <c:v>86.749038999999996</c:v>
                </c:pt>
                <c:pt idx="8687">
                  <c:v>110.385571</c:v>
                </c:pt>
                <c:pt idx="8688">
                  <c:v>311.20946799999996</c:v>
                </c:pt>
                <c:pt idx="8689">
                  <c:v>258.48348599999997</c:v>
                </c:pt>
                <c:pt idx="8690">
                  <c:v>300.65058099999999</c:v>
                </c:pt>
                <c:pt idx="8691">
                  <c:v>279.75407300000001</c:v>
                </c:pt>
                <c:pt idx="8692">
                  <c:v>304.77541300000001</c:v>
                </c:pt>
                <c:pt idx="8693">
                  <c:v>219.273461</c:v>
                </c:pt>
                <c:pt idx="8694">
                  <c:v>81.098316999999994</c:v>
                </c:pt>
                <c:pt idx="8695">
                  <c:v>196.510785</c:v>
                </c:pt>
                <c:pt idx="8696">
                  <c:v>240.50158399999998</c:v>
                </c:pt>
                <c:pt idx="8697">
                  <c:v>242.58648599999998</c:v>
                </c:pt>
                <c:pt idx="8698">
                  <c:v>196.87843099999998</c:v>
                </c:pt>
                <c:pt idx="8699">
                  <c:v>91.230333999999999</c:v>
                </c:pt>
                <c:pt idx="8700">
                  <c:v>280.23709199999996</c:v>
                </c:pt>
                <c:pt idx="8701">
                  <c:v>303.739802</c:v>
                </c:pt>
                <c:pt idx="8702">
                  <c:v>282.24210099999999</c:v>
                </c:pt>
                <c:pt idx="8703">
                  <c:v>181.25660299999998</c:v>
                </c:pt>
                <c:pt idx="8704">
                  <c:v>308.81559599999997</c:v>
                </c:pt>
                <c:pt idx="8705">
                  <c:v>273.51108799999997</c:v>
                </c:pt>
                <c:pt idx="8706">
                  <c:v>242.36188099999998</c:v>
                </c:pt>
                <c:pt idx="8707">
                  <c:v>86.294511</c:v>
                </c:pt>
                <c:pt idx="8708">
                  <c:v>88.145861999999994</c:v>
                </c:pt>
                <c:pt idx="8709">
                  <c:v>284.39544599999999</c:v>
                </c:pt>
                <c:pt idx="8710">
                  <c:v>312.60266300000001</c:v>
                </c:pt>
                <c:pt idx="8711">
                  <c:v>298.67910999999998</c:v>
                </c:pt>
                <c:pt idx="8712">
                  <c:v>88.921937999999997</c:v>
                </c:pt>
                <c:pt idx="8713">
                  <c:v>307.91156799999999</c:v>
                </c:pt>
                <c:pt idx="8714">
                  <c:v>105.48159199999999</c:v>
                </c:pt>
                <c:pt idx="8715">
                  <c:v>181.244032</c:v>
                </c:pt>
                <c:pt idx="8716">
                  <c:v>74.270077000000001</c:v>
                </c:pt>
                <c:pt idx="8717">
                  <c:v>281.288344</c:v>
                </c:pt>
                <c:pt idx="8718">
                  <c:v>302.663973</c:v>
                </c:pt>
                <c:pt idx="8719">
                  <c:v>254.15248099999999</c:v>
                </c:pt>
                <c:pt idx="8720">
                  <c:v>312.58087899999998</c:v>
                </c:pt>
                <c:pt idx="8721">
                  <c:v>301.89543299999997</c:v>
                </c:pt>
                <c:pt idx="8722">
                  <c:v>105.33576699999999</c:v>
                </c:pt>
                <c:pt idx="8723">
                  <c:v>301.40375</c:v>
                </c:pt>
                <c:pt idx="8724">
                  <c:v>52.479307999999996</c:v>
                </c:pt>
                <c:pt idx="8725">
                  <c:v>282.14795599999997</c:v>
                </c:pt>
                <c:pt idx="8726">
                  <c:v>83.103320999999994</c:v>
                </c:pt>
                <c:pt idx="8727">
                  <c:v>90.205061999999998</c:v>
                </c:pt>
                <c:pt idx="8728">
                  <c:v>86.704062999999991</c:v>
                </c:pt>
                <c:pt idx="8729">
                  <c:v>313.05160799999999</c:v>
                </c:pt>
                <c:pt idx="8730">
                  <c:v>47.472525999999995</c:v>
                </c:pt>
                <c:pt idx="8731">
                  <c:v>281.39701700000001</c:v>
                </c:pt>
                <c:pt idx="8732">
                  <c:v>88.828913</c:v>
                </c:pt>
                <c:pt idx="8733">
                  <c:v>271.44323099999997</c:v>
                </c:pt>
                <c:pt idx="8734">
                  <c:v>78.858930000000001</c:v>
                </c:pt>
                <c:pt idx="8735">
                  <c:v>252.95791899999998</c:v>
                </c:pt>
                <c:pt idx="8736">
                  <c:v>85.911219000000003</c:v>
                </c:pt>
                <c:pt idx="8737">
                  <c:v>86.189751999999999</c:v>
                </c:pt>
                <c:pt idx="8738">
                  <c:v>270.50289399999997</c:v>
                </c:pt>
                <c:pt idx="8739">
                  <c:v>293.31501099999997</c:v>
                </c:pt>
                <c:pt idx="8740">
                  <c:v>221.00440799999998</c:v>
                </c:pt>
                <c:pt idx="8741">
                  <c:v>55.043043999999995</c:v>
                </c:pt>
                <c:pt idx="8742">
                  <c:v>80.240943999999999</c:v>
                </c:pt>
                <c:pt idx="8743">
                  <c:v>219.12875299999999</c:v>
                </c:pt>
                <c:pt idx="8744">
                  <c:v>255.34481099999999</c:v>
                </c:pt>
                <c:pt idx="8745">
                  <c:v>273.23285199999998</c:v>
                </c:pt>
                <c:pt idx="8746">
                  <c:v>242.95608099999998</c:v>
                </c:pt>
                <c:pt idx="8747">
                  <c:v>297.18422799999996</c:v>
                </c:pt>
                <c:pt idx="8748">
                  <c:v>293.87765200000001</c:v>
                </c:pt>
                <c:pt idx="8749">
                  <c:v>299.36299400000001</c:v>
                </c:pt>
                <c:pt idx="8750">
                  <c:v>273.06969900000001</c:v>
                </c:pt>
                <c:pt idx="8751">
                  <c:v>331.53859499999999</c:v>
                </c:pt>
                <c:pt idx="8752">
                  <c:v>375.29864499999996</c:v>
                </c:pt>
                <c:pt idx="8753">
                  <c:v>54.753900999999999</c:v>
                </c:pt>
                <c:pt idx="8754">
                  <c:v>270.45623799999998</c:v>
                </c:pt>
                <c:pt idx="8755">
                  <c:v>280.851133</c:v>
                </c:pt>
                <c:pt idx="8756">
                  <c:v>312.45181299999996</c:v>
                </c:pt>
                <c:pt idx="8757">
                  <c:v>105.64976899999999</c:v>
                </c:pt>
                <c:pt idx="8758">
                  <c:v>271.50246099999998</c:v>
                </c:pt>
                <c:pt idx="8759">
                  <c:v>267.10971999999998</c:v>
                </c:pt>
                <c:pt idx="8760">
                  <c:v>78.68096899999999</c:v>
                </c:pt>
                <c:pt idx="8761">
                  <c:v>277.22525999999999</c:v>
                </c:pt>
                <c:pt idx="8762">
                  <c:v>110.761034</c:v>
                </c:pt>
                <c:pt idx="8763">
                  <c:v>81.943955000000003</c:v>
                </c:pt>
                <c:pt idx="8764">
                  <c:v>299.86445800000001</c:v>
                </c:pt>
                <c:pt idx="8765">
                  <c:v>220.213798</c:v>
                </c:pt>
                <c:pt idx="8766">
                  <c:v>74.58017199999999</c:v>
                </c:pt>
                <c:pt idx="8767">
                  <c:v>105.01338</c:v>
                </c:pt>
                <c:pt idx="8768">
                  <c:v>296.03909999999996</c:v>
                </c:pt>
                <c:pt idx="8769">
                  <c:v>311.24802899999997</c:v>
                </c:pt>
                <c:pt idx="8770">
                  <c:v>122.052695</c:v>
                </c:pt>
                <c:pt idx="8771">
                  <c:v>293.63181600000001</c:v>
                </c:pt>
                <c:pt idx="8772">
                  <c:v>445.988091</c:v>
                </c:pt>
                <c:pt idx="8773">
                  <c:v>569.87733800000001</c:v>
                </c:pt>
                <c:pt idx="8774">
                  <c:v>405.26390699999996</c:v>
                </c:pt>
                <c:pt idx="8775">
                  <c:v>219.38297399999999</c:v>
                </c:pt>
                <c:pt idx="8776">
                  <c:v>253.51385199999999</c:v>
                </c:pt>
                <c:pt idx="8777">
                  <c:v>87.982996999999997</c:v>
                </c:pt>
                <c:pt idx="8778">
                  <c:v>253.90971399999998</c:v>
                </c:pt>
                <c:pt idx="8779">
                  <c:v>282.61616900000001</c:v>
                </c:pt>
                <c:pt idx="8780">
                  <c:v>121.86747799999999</c:v>
                </c:pt>
                <c:pt idx="8781">
                  <c:v>305.83560199999999</c:v>
                </c:pt>
                <c:pt idx="8782">
                  <c:v>279.80323699999997</c:v>
                </c:pt>
                <c:pt idx="8783">
                  <c:v>88.113734999999991</c:v>
                </c:pt>
                <c:pt idx="8784">
                  <c:v>257.698193</c:v>
                </c:pt>
                <c:pt idx="8785">
                  <c:v>276.86375099999998</c:v>
                </c:pt>
                <c:pt idx="8786">
                  <c:v>297.99634099999997</c:v>
                </c:pt>
                <c:pt idx="8787">
                  <c:v>316.17881899999998</c:v>
                </c:pt>
                <c:pt idx="8788">
                  <c:v>264.216613</c:v>
                </c:pt>
                <c:pt idx="8789">
                  <c:v>312.70296200000001</c:v>
                </c:pt>
                <c:pt idx="8790">
                  <c:v>221.56760399999999</c:v>
                </c:pt>
                <c:pt idx="8791">
                  <c:v>73.810796999999994</c:v>
                </c:pt>
                <c:pt idx="8792">
                  <c:v>110.26656299999999</c:v>
                </c:pt>
                <c:pt idx="8793">
                  <c:v>280.52120500000001</c:v>
                </c:pt>
                <c:pt idx="8794">
                  <c:v>300.23908399999999</c:v>
                </c:pt>
                <c:pt idx="8795">
                  <c:v>280.36252100000002</c:v>
                </c:pt>
                <c:pt idx="8796">
                  <c:v>804.11779100000001</c:v>
                </c:pt>
                <c:pt idx="8797">
                  <c:v>386.66377599999998</c:v>
                </c:pt>
                <c:pt idx="8798">
                  <c:v>253.11743399999997</c:v>
                </c:pt>
                <c:pt idx="8799">
                  <c:v>217.24108199999998</c:v>
                </c:pt>
                <c:pt idx="8800">
                  <c:v>300.01418799999999</c:v>
                </c:pt>
                <c:pt idx="8801">
                  <c:v>318.65092799999996</c:v>
                </c:pt>
                <c:pt idx="8802">
                  <c:v>74.429031999999992</c:v>
                </c:pt>
                <c:pt idx="8803">
                  <c:v>304.99499199999997</c:v>
                </c:pt>
                <c:pt idx="8804">
                  <c:v>279.449838</c:v>
                </c:pt>
                <c:pt idx="8805">
                  <c:v>45.396561999999996</c:v>
                </c:pt>
                <c:pt idx="8806">
                  <c:v>240.65216699999999</c:v>
                </c:pt>
                <c:pt idx="8807">
                  <c:v>302.05355099999997</c:v>
                </c:pt>
                <c:pt idx="8808">
                  <c:v>282.27674200000001</c:v>
                </c:pt>
                <c:pt idx="8809">
                  <c:v>312.902424</c:v>
                </c:pt>
                <c:pt idx="8810">
                  <c:v>110.73477699999999</c:v>
                </c:pt>
                <c:pt idx="8811">
                  <c:v>121.28639799999999</c:v>
                </c:pt>
                <c:pt idx="8812">
                  <c:v>106.79656199999999</c:v>
                </c:pt>
                <c:pt idx="8813">
                  <c:v>74.162798999999993</c:v>
                </c:pt>
                <c:pt idx="8814">
                  <c:v>276.86348199999998</c:v>
                </c:pt>
                <c:pt idx="8815">
                  <c:v>79.882798999999991</c:v>
                </c:pt>
                <c:pt idx="8816">
                  <c:v>241.71654199999998</c:v>
                </c:pt>
                <c:pt idx="8817">
                  <c:v>44.881974</c:v>
                </c:pt>
                <c:pt idx="8818">
                  <c:v>302.73268999999999</c:v>
                </c:pt>
                <c:pt idx="8819">
                  <c:v>74.582965999999999</c:v>
                </c:pt>
                <c:pt idx="8820">
                  <c:v>78.671756000000002</c:v>
                </c:pt>
                <c:pt idx="8821">
                  <c:v>274.369304</c:v>
                </c:pt>
                <c:pt idx="8822">
                  <c:v>297.89157899999998</c:v>
                </c:pt>
                <c:pt idx="8823">
                  <c:v>301.23053999999996</c:v>
                </c:pt>
                <c:pt idx="8824">
                  <c:v>302.32482599999997</c:v>
                </c:pt>
                <c:pt idx="8825">
                  <c:v>427.543566</c:v>
                </c:pt>
                <c:pt idx="8826">
                  <c:v>296.406184</c:v>
                </c:pt>
                <c:pt idx="8827">
                  <c:v>266.09814499999999</c:v>
                </c:pt>
                <c:pt idx="8828">
                  <c:v>256.038476</c:v>
                </c:pt>
                <c:pt idx="8829">
                  <c:v>195.84562</c:v>
                </c:pt>
                <c:pt idx="8830">
                  <c:v>454.84089599999999</c:v>
                </c:pt>
                <c:pt idx="8831">
                  <c:v>377.50702000000001</c:v>
                </c:pt>
                <c:pt idx="8832">
                  <c:v>52.437685999999999</c:v>
                </c:pt>
                <c:pt idx="8833">
                  <c:v>218.90888899999999</c:v>
                </c:pt>
                <c:pt idx="8834">
                  <c:v>81.875230999999999</c:v>
                </c:pt>
                <c:pt idx="8835">
                  <c:v>195.338571</c:v>
                </c:pt>
                <c:pt idx="8836">
                  <c:v>78.660018999999991</c:v>
                </c:pt>
                <c:pt idx="8837">
                  <c:v>80.523386000000002</c:v>
                </c:pt>
                <c:pt idx="8838">
                  <c:v>181.25352999999998</c:v>
                </c:pt>
                <c:pt idx="8839">
                  <c:v>179.329272</c:v>
                </c:pt>
                <c:pt idx="8840">
                  <c:v>195.272358</c:v>
                </c:pt>
                <c:pt idx="8841">
                  <c:v>312.73648399999996</c:v>
                </c:pt>
                <c:pt idx="8842">
                  <c:v>112.14780499999999</c:v>
                </c:pt>
                <c:pt idx="8843">
                  <c:v>181.99496399999998</c:v>
                </c:pt>
                <c:pt idx="8844">
                  <c:v>196.98012199999999</c:v>
                </c:pt>
                <c:pt idx="8845">
                  <c:v>195.26900499999999</c:v>
                </c:pt>
                <c:pt idx="8846">
                  <c:v>485.79008899999997</c:v>
                </c:pt>
                <c:pt idx="8847">
                  <c:v>313.16949899999997</c:v>
                </c:pt>
                <c:pt idx="8848">
                  <c:v>239.96408399999999</c:v>
                </c:pt>
                <c:pt idx="8849">
                  <c:v>265.46481999999997</c:v>
                </c:pt>
                <c:pt idx="8850">
                  <c:v>302.47679199999999</c:v>
                </c:pt>
                <c:pt idx="8851">
                  <c:v>257.71774899999997</c:v>
                </c:pt>
                <c:pt idx="8852">
                  <c:v>52.611169999999994</c:v>
                </c:pt>
                <c:pt idx="8853">
                  <c:v>85.816515999999993</c:v>
                </c:pt>
                <c:pt idx="8854">
                  <c:v>90.014534999999995</c:v>
                </c:pt>
                <c:pt idx="8855">
                  <c:v>79.020121000000003</c:v>
                </c:pt>
                <c:pt idx="8856">
                  <c:v>293.770104</c:v>
                </c:pt>
                <c:pt idx="8857">
                  <c:v>106.61664999999999</c:v>
                </c:pt>
                <c:pt idx="8858">
                  <c:v>88.308173999999994</c:v>
                </c:pt>
                <c:pt idx="8859">
                  <c:v>278.81317200000001</c:v>
                </c:pt>
                <c:pt idx="8860">
                  <c:v>52.496629999999996</c:v>
                </c:pt>
                <c:pt idx="8861">
                  <c:v>91.689329999999998</c:v>
                </c:pt>
                <c:pt idx="8862">
                  <c:v>109.90645699999999</c:v>
                </c:pt>
                <c:pt idx="8863">
                  <c:v>272.47605099999998</c:v>
                </c:pt>
                <c:pt idx="8864">
                  <c:v>260.48317700000001</c:v>
                </c:pt>
                <c:pt idx="8865">
                  <c:v>180.10115500000001</c:v>
                </c:pt>
                <c:pt idx="8866">
                  <c:v>311.31478999999996</c:v>
                </c:pt>
                <c:pt idx="8867">
                  <c:v>251.52561599999999</c:v>
                </c:pt>
                <c:pt idx="8868">
                  <c:v>253.50240099999999</c:v>
                </c:pt>
                <c:pt idx="8869">
                  <c:v>298.00555700000001</c:v>
                </c:pt>
                <c:pt idx="8870">
                  <c:v>294.30340899999999</c:v>
                </c:pt>
                <c:pt idx="8871">
                  <c:v>271.59995399999997</c:v>
                </c:pt>
                <c:pt idx="8872">
                  <c:v>311.80424699999998</c:v>
                </c:pt>
                <c:pt idx="8873">
                  <c:v>66.406502000000003</c:v>
                </c:pt>
                <c:pt idx="8874">
                  <c:v>314.18024199999996</c:v>
                </c:pt>
                <c:pt idx="8875">
                  <c:v>280.09545199999997</c:v>
                </c:pt>
                <c:pt idx="8876">
                  <c:v>275.61080599999997</c:v>
                </c:pt>
                <c:pt idx="8877">
                  <c:v>105.67128099999999</c:v>
                </c:pt>
                <c:pt idx="8878">
                  <c:v>314.15733299999999</c:v>
                </c:pt>
                <c:pt idx="8879">
                  <c:v>184.57854</c:v>
                </c:pt>
                <c:pt idx="8880">
                  <c:v>123.31011699999999</c:v>
                </c:pt>
                <c:pt idx="8881">
                  <c:v>195.769352</c:v>
                </c:pt>
                <c:pt idx="8882">
                  <c:v>281.03439800000001</c:v>
                </c:pt>
                <c:pt idx="8883">
                  <c:v>106.86137199999999</c:v>
                </c:pt>
                <c:pt idx="8884">
                  <c:v>88.803494000000001</c:v>
                </c:pt>
                <c:pt idx="8885">
                  <c:v>195.50982099999999</c:v>
                </c:pt>
                <c:pt idx="8886">
                  <c:v>66.765765000000002</c:v>
                </c:pt>
                <c:pt idx="8887">
                  <c:v>80.450468999999998</c:v>
                </c:pt>
                <c:pt idx="8888">
                  <c:v>258.119754</c:v>
                </c:pt>
                <c:pt idx="8889">
                  <c:v>273.45968699999997</c:v>
                </c:pt>
                <c:pt idx="8890">
                  <c:v>66.478020000000001</c:v>
                </c:pt>
                <c:pt idx="8891">
                  <c:v>280.22955300000001</c:v>
                </c:pt>
                <c:pt idx="8892">
                  <c:v>106.88903099999999</c:v>
                </c:pt>
                <c:pt idx="8893">
                  <c:v>87.915944999999994</c:v>
                </c:pt>
                <c:pt idx="8894">
                  <c:v>105.435501</c:v>
                </c:pt>
                <c:pt idx="8895">
                  <c:v>74.17257699999999</c:v>
                </c:pt>
                <c:pt idx="8896">
                  <c:v>105.99869699999999</c:v>
                </c:pt>
                <c:pt idx="8897">
                  <c:v>260.43009699999999</c:v>
                </c:pt>
                <c:pt idx="8898">
                  <c:v>309.080153</c:v>
                </c:pt>
                <c:pt idx="8899">
                  <c:v>312.18082699999997</c:v>
                </c:pt>
                <c:pt idx="8900">
                  <c:v>74.32790399999999</c:v>
                </c:pt>
                <c:pt idx="8901">
                  <c:v>298.77073300000001</c:v>
                </c:pt>
                <c:pt idx="8902">
                  <c:v>44.840348999999996</c:v>
                </c:pt>
                <c:pt idx="8903">
                  <c:v>298.09495299999998</c:v>
                </c:pt>
                <c:pt idx="8904">
                  <c:v>89.92821099999999</c:v>
                </c:pt>
                <c:pt idx="8905">
                  <c:v>291.47400299999998</c:v>
                </c:pt>
                <c:pt idx="8906">
                  <c:v>182.43803800000001</c:v>
                </c:pt>
                <c:pt idx="8907">
                  <c:v>78.825125</c:v>
                </c:pt>
                <c:pt idx="8908">
                  <c:v>300.01643000000001</c:v>
                </c:pt>
                <c:pt idx="8909">
                  <c:v>260.47060599999998</c:v>
                </c:pt>
                <c:pt idx="8910">
                  <c:v>110.418256</c:v>
                </c:pt>
                <c:pt idx="8911">
                  <c:v>242.346228</c:v>
                </c:pt>
                <c:pt idx="8912">
                  <c:v>260.54157099999998</c:v>
                </c:pt>
                <c:pt idx="8913">
                  <c:v>267.70169099999998</c:v>
                </c:pt>
                <c:pt idx="8914">
                  <c:v>472.09169699999995</c:v>
                </c:pt>
                <c:pt idx="8915">
                  <c:v>139.68595199999999</c:v>
                </c:pt>
                <c:pt idx="8916">
                  <c:v>88.217663999999999</c:v>
                </c:pt>
                <c:pt idx="8917">
                  <c:v>66.293081000000001</c:v>
                </c:pt>
                <c:pt idx="8918">
                  <c:v>182.22711799999999</c:v>
                </c:pt>
                <c:pt idx="8919">
                  <c:v>218.95805899999999</c:v>
                </c:pt>
                <c:pt idx="8920">
                  <c:v>110.29505599999999</c:v>
                </c:pt>
                <c:pt idx="8921">
                  <c:v>273.44153</c:v>
                </c:pt>
                <c:pt idx="8922">
                  <c:v>44.976679999999995</c:v>
                </c:pt>
                <c:pt idx="8923">
                  <c:v>464.08536999999995</c:v>
                </c:pt>
                <c:pt idx="8924">
                  <c:v>318.69338799999997</c:v>
                </c:pt>
                <c:pt idx="8925">
                  <c:v>279.47498300000001</c:v>
                </c:pt>
                <c:pt idx="8926">
                  <c:v>293.68293599999998</c:v>
                </c:pt>
                <c:pt idx="8927">
                  <c:v>274.21454</c:v>
                </c:pt>
                <c:pt idx="8928">
                  <c:v>74.463394999999991</c:v>
                </c:pt>
                <c:pt idx="8929">
                  <c:v>286.00262599999996</c:v>
                </c:pt>
                <c:pt idx="8930">
                  <c:v>52.427909</c:v>
                </c:pt>
                <c:pt idx="8931">
                  <c:v>509.21569999999997</c:v>
                </c:pt>
                <c:pt idx="8932">
                  <c:v>330.79185100000001</c:v>
                </c:pt>
                <c:pt idx="8933">
                  <c:v>88.263198000000003</c:v>
                </c:pt>
                <c:pt idx="8934">
                  <c:v>251.47700699999999</c:v>
                </c:pt>
                <c:pt idx="8935">
                  <c:v>260.874009</c:v>
                </c:pt>
                <c:pt idx="8936">
                  <c:v>53.117660999999998</c:v>
                </c:pt>
                <c:pt idx="8937">
                  <c:v>74.449150000000003</c:v>
                </c:pt>
                <c:pt idx="8938">
                  <c:v>272.17879799999997</c:v>
                </c:pt>
                <c:pt idx="8939">
                  <c:v>300.264229</c:v>
                </c:pt>
                <c:pt idx="8940">
                  <c:v>267.72767299999998</c:v>
                </c:pt>
                <c:pt idx="8941">
                  <c:v>225.77848299999999</c:v>
                </c:pt>
                <c:pt idx="8942">
                  <c:v>309.77632799999998</c:v>
                </c:pt>
                <c:pt idx="8943">
                  <c:v>309.72939600000001</c:v>
                </c:pt>
                <c:pt idx="8944">
                  <c:v>310.50994199999997</c:v>
                </c:pt>
                <c:pt idx="8945">
                  <c:v>197.25864299999998</c:v>
                </c:pt>
                <c:pt idx="8946">
                  <c:v>293.78463099999999</c:v>
                </c:pt>
                <c:pt idx="8947">
                  <c:v>78.21526999999999</c:v>
                </c:pt>
                <c:pt idx="8948">
                  <c:v>268.27438799999999</c:v>
                </c:pt>
                <c:pt idx="8949">
                  <c:v>45.334268999999999</c:v>
                </c:pt>
                <c:pt idx="8950">
                  <c:v>122.11779199999999</c:v>
                </c:pt>
                <c:pt idx="8951">
                  <c:v>273.10545300000001</c:v>
                </c:pt>
                <c:pt idx="8952">
                  <c:v>299.00904099999997</c:v>
                </c:pt>
                <c:pt idx="8953">
                  <c:v>121.88116599999999</c:v>
                </c:pt>
                <c:pt idx="8954">
                  <c:v>259.79566199999999</c:v>
                </c:pt>
                <c:pt idx="8955">
                  <c:v>218.13616399999998</c:v>
                </c:pt>
                <c:pt idx="8956">
                  <c:v>268.33026799999999</c:v>
                </c:pt>
                <c:pt idx="8957">
                  <c:v>90.778044999999992</c:v>
                </c:pt>
                <c:pt idx="8958">
                  <c:v>73.640384999999995</c:v>
                </c:pt>
                <c:pt idx="8959">
                  <c:v>197.5489</c:v>
                </c:pt>
                <c:pt idx="8960">
                  <c:v>282.04403200000002</c:v>
                </c:pt>
                <c:pt idx="8961">
                  <c:v>52.309176000000001</c:v>
                </c:pt>
                <c:pt idx="8962">
                  <c:v>46.506201999999995</c:v>
                </c:pt>
                <c:pt idx="8963">
                  <c:v>310.16744299999999</c:v>
                </c:pt>
                <c:pt idx="8964">
                  <c:v>85.868200000000002</c:v>
                </c:pt>
                <c:pt idx="8965">
                  <c:v>280.18847899999997</c:v>
                </c:pt>
                <c:pt idx="8966">
                  <c:v>219.78917199999998</c:v>
                </c:pt>
                <c:pt idx="8967">
                  <c:v>181.24123699999998</c:v>
                </c:pt>
                <c:pt idx="8968">
                  <c:v>264.27277299999997</c:v>
                </c:pt>
                <c:pt idx="8969">
                  <c:v>195.90344199999998</c:v>
                </c:pt>
                <c:pt idx="8970">
                  <c:v>252.98138699999998</c:v>
                </c:pt>
                <c:pt idx="8971">
                  <c:v>195.42684699999998</c:v>
                </c:pt>
                <c:pt idx="8972">
                  <c:v>294.91829300000001</c:v>
                </c:pt>
                <c:pt idx="8973">
                  <c:v>44.707090999999998</c:v>
                </c:pt>
                <c:pt idx="8974">
                  <c:v>86.241432000000003</c:v>
                </c:pt>
                <c:pt idx="8975">
                  <c:v>283.631935</c:v>
                </c:pt>
                <c:pt idx="8976">
                  <c:v>196.092298</c:v>
                </c:pt>
                <c:pt idx="8977">
                  <c:v>266.62054999999998</c:v>
                </c:pt>
                <c:pt idx="8978">
                  <c:v>301.78844199999997</c:v>
                </c:pt>
                <c:pt idx="8979">
                  <c:v>300.74808400000001</c:v>
                </c:pt>
                <c:pt idx="8980">
                  <c:v>270.36683799999997</c:v>
                </c:pt>
                <c:pt idx="8981">
                  <c:v>301.12662799999998</c:v>
                </c:pt>
                <c:pt idx="8982">
                  <c:v>179.98102299999999</c:v>
                </c:pt>
                <c:pt idx="8983">
                  <c:v>112.253682</c:v>
                </c:pt>
                <c:pt idx="8984">
                  <c:v>258.067792</c:v>
                </c:pt>
                <c:pt idx="8985">
                  <c:v>44.740334999999995</c:v>
                </c:pt>
                <c:pt idx="8986">
                  <c:v>301.20065299999999</c:v>
                </c:pt>
                <c:pt idx="8987">
                  <c:v>283.23272399999996</c:v>
                </c:pt>
                <c:pt idx="8988">
                  <c:v>251.96170499999999</c:v>
                </c:pt>
                <c:pt idx="8989">
                  <c:v>79.604832999999999</c:v>
                </c:pt>
                <c:pt idx="8990">
                  <c:v>277.39845700000001</c:v>
                </c:pt>
                <c:pt idx="8991">
                  <c:v>121.88061099999999</c:v>
                </c:pt>
                <c:pt idx="8992">
                  <c:v>251.585397</c:v>
                </c:pt>
                <c:pt idx="8993">
                  <c:v>55.053098999999996</c:v>
                </c:pt>
                <c:pt idx="8994">
                  <c:v>266.55211199999997</c:v>
                </c:pt>
                <c:pt idx="8995">
                  <c:v>44.791179999999997</c:v>
                </c:pt>
                <c:pt idx="8996">
                  <c:v>276.18992299999996</c:v>
                </c:pt>
                <c:pt idx="8997">
                  <c:v>311.320943</c:v>
                </c:pt>
                <c:pt idx="8998">
                  <c:v>301.850459</c:v>
                </c:pt>
                <c:pt idx="8999">
                  <c:v>86.129127999999994</c:v>
                </c:pt>
                <c:pt idx="9000">
                  <c:v>44.298938999999997</c:v>
                </c:pt>
                <c:pt idx="9001">
                  <c:v>220.48869299999998</c:v>
                </c:pt>
                <c:pt idx="9002">
                  <c:v>47.156287999999996</c:v>
                </c:pt>
                <c:pt idx="9003">
                  <c:v>105.17736599999999</c:v>
                </c:pt>
                <c:pt idx="9004">
                  <c:v>269.81146000000001</c:v>
                </c:pt>
                <c:pt idx="9005">
                  <c:v>276.075671</c:v>
                </c:pt>
                <c:pt idx="9006">
                  <c:v>220.64737599999998</c:v>
                </c:pt>
                <c:pt idx="9007">
                  <c:v>196.97788499999999</c:v>
                </c:pt>
                <c:pt idx="9008">
                  <c:v>281.17100899999997</c:v>
                </c:pt>
                <c:pt idx="9009">
                  <c:v>77.839800999999994</c:v>
                </c:pt>
                <c:pt idx="9010">
                  <c:v>79.000844999999998</c:v>
                </c:pt>
                <c:pt idx="9011">
                  <c:v>104.346255</c:v>
                </c:pt>
                <c:pt idx="9012">
                  <c:v>312.97393799999998</c:v>
                </c:pt>
                <c:pt idx="9013">
                  <c:v>178.95659799999999</c:v>
                </c:pt>
                <c:pt idx="9014">
                  <c:v>291.64971600000001</c:v>
                </c:pt>
                <c:pt idx="9015">
                  <c:v>283.28971899999999</c:v>
                </c:pt>
                <c:pt idx="9016">
                  <c:v>44.394762</c:v>
                </c:pt>
                <c:pt idx="9017">
                  <c:v>181.315269</c:v>
                </c:pt>
                <c:pt idx="9018">
                  <c:v>251.78486799999999</c:v>
                </c:pt>
                <c:pt idx="9019">
                  <c:v>78.537098999999998</c:v>
                </c:pt>
                <c:pt idx="9020">
                  <c:v>88.496465999999998</c:v>
                </c:pt>
                <c:pt idx="9021">
                  <c:v>87.585734000000002</c:v>
                </c:pt>
                <c:pt idx="9022">
                  <c:v>104.722836</c:v>
                </c:pt>
                <c:pt idx="9023">
                  <c:v>44.623841999999996</c:v>
                </c:pt>
                <c:pt idx="9024">
                  <c:v>279.56996799999996</c:v>
                </c:pt>
                <c:pt idx="9025">
                  <c:v>198.447903</c:v>
                </c:pt>
                <c:pt idx="9026">
                  <c:v>85.89138899999999</c:v>
                </c:pt>
                <c:pt idx="9027">
                  <c:v>265.578239</c:v>
                </c:pt>
                <c:pt idx="9028">
                  <c:v>254.42654499999998</c:v>
                </c:pt>
                <c:pt idx="9029">
                  <c:v>250.759591</c:v>
                </c:pt>
                <c:pt idx="9030">
                  <c:v>313.506416</c:v>
                </c:pt>
                <c:pt idx="9031">
                  <c:v>395.36488399999996</c:v>
                </c:pt>
                <c:pt idx="9032">
                  <c:v>241.266763</c:v>
                </c:pt>
                <c:pt idx="9033">
                  <c:v>271.14180199999998</c:v>
                </c:pt>
                <c:pt idx="9034">
                  <c:v>239.065923</c:v>
                </c:pt>
                <c:pt idx="9035">
                  <c:v>266.72978499999999</c:v>
                </c:pt>
                <c:pt idx="9036">
                  <c:v>313.79080199999999</c:v>
                </c:pt>
                <c:pt idx="9037">
                  <c:v>301.97701799999999</c:v>
                </c:pt>
                <c:pt idx="9038">
                  <c:v>505.05623199999997</c:v>
                </c:pt>
                <c:pt idx="9039">
                  <c:v>179.30216299999998</c:v>
                </c:pt>
                <c:pt idx="9040">
                  <c:v>64.831163000000004</c:v>
                </c:pt>
                <c:pt idx="9041">
                  <c:v>53.073521999999997</c:v>
                </c:pt>
                <c:pt idx="9042">
                  <c:v>250.976383</c:v>
                </c:pt>
                <c:pt idx="9043">
                  <c:v>123.58333599999999</c:v>
                </c:pt>
                <c:pt idx="9044">
                  <c:v>274.98754400000001</c:v>
                </c:pt>
                <c:pt idx="9045">
                  <c:v>300.84250299999997</c:v>
                </c:pt>
                <c:pt idx="9046">
                  <c:v>280.90254499999998</c:v>
                </c:pt>
                <c:pt idx="9047">
                  <c:v>243.24857999999998</c:v>
                </c:pt>
                <c:pt idx="9048">
                  <c:v>257.105096</c:v>
                </c:pt>
                <c:pt idx="9049">
                  <c:v>311.81653299999999</c:v>
                </c:pt>
                <c:pt idx="9050">
                  <c:v>44.759053999999999</c:v>
                </c:pt>
                <c:pt idx="9051">
                  <c:v>280.44046499999996</c:v>
                </c:pt>
                <c:pt idx="9052">
                  <c:v>220.02356</c:v>
                </c:pt>
                <c:pt idx="9053">
                  <c:v>276.75200799999999</c:v>
                </c:pt>
                <c:pt idx="9054">
                  <c:v>79.293059999999997</c:v>
                </c:pt>
                <c:pt idx="9055">
                  <c:v>45.397962999999997</c:v>
                </c:pt>
                <c:pt idx="9056">
                  <c:v>382.50095399999998</c:v>
                </c:pt>
                <c:pt idx="9057">
                  <c:v>352.14374199999997</c:v>
                </c:pt>
                <c:pt idx="9058">
                  <c:v>180.89817599999998</c:v>
                </c:pt>
                <c:pt idx="9059">
                  <c:v>252.215092</c:v>
                </c:pt>
                <c:pt idx="9060">
                  <c:v>463.76102699999996</c:v>
                </c:pt>
                <c:pt idx="9061">
                  <c:v>376.20350400000001</c:v>
                </c:pt>
                <c:pt idx="9062">
                  <c:v>80.461366999999996</c:v>
                </c:pt>
                <c:pt idx="9063">
                  <c:v>278.43909300000001</c:v>
                </c:pt>
                <c:pt idx="9064">
                  <c:v>68.867428000000004</c:v>
                </c:pt>
                <c:pt idx="9065">
                  <c:v>274.10028199999999</c:v>
                </c:pt>
                <c:pt idx="9066">
                  <c:v>251.96616899999998</c:v>
                </c:pt>
                <c:pt idx="9067">
                  <c:v>66.973896999999994</c:v>
                </c:pt>
                <c:pt idx="9068">
                  <c:v>88.090271999999999</c:v>
                </c:pt>
                <c:pt idx="9069">
                  <c:v>86.248136000000002</c:v>
                </c:pt>
                <c:pt idx="9070">
                  <c:v>44.740334999999995</c:v>
                </c:pt>
                <c:pt idx="9071">
                  <c:v>85.793886999999998</c:v>
                </c:pt>
                <c:pt idx="9072">
                  <c:v>112.00058</c:v>
                </c:pt>
                <c:pt idx="9073">
                  <c:v>299.63314099999997</c:v>
                </c:pt>
                <c:pt idx="9074">
                  <c:v>243.72210199999998</c:v>
                </c:pt>
                <c:pt idx="9075">
                  <c:v>282.033411</c:v>
                </c:pt>
                <c:pt idx="9076">
                  <c:v>112.07404899999999</c:v>
                </c:pt>
                <c:pt idx="9077">
                  <c:v>66.425500999999997</c:v>
                </c:pt>
                <c:pt idx="9078">
                  <c:v>88.293931000000001</c:v>
                </c:pt>
                <c:pt idx="9079">
                  <c:v>104.67087599999999</c:v>
                </c:pt>
                <c:pt idx="9080">
                  <c:v>273.48231599999997</c:v>
                </c:pt>
                <c:pt idx="9081">
                  <c:v>110.56296999999999</c:v>
                </c:pt>
                <c:pt idx="9082">
                  <c:v>257.58699899999999</c:v>
                </c:pt>
                <c:pt idx="9083">
                  <c:v>472.56857399999996</c:v>
                </c:pt>
                <c:pt idx="9084">
                  <c:v>397.17768599999999</c:v>
                </c:pt>
                <c:pt idx="9085">
                  <c:v>272.170976</c:v>
                </c:pt>
                <c:pt idx="9086">
                  <c:v>277.95328699999999</c:v>
                </c:pt>
                <c:pt idx="9087">
                  <c:v>272.43944599999998</c:v>
                </c:pt>
                <c:pt idx="9088">
                  <c:v>104.90023599999999</c:v>
                </c:pt>
                <c:pt idx="9089">
                  <c:v>74.23878599999999</c:v>
                </c:pt>
                <c:pt idx="9090">
                  <c:v>109.81873499999999</c:v>
                </c:pt>
                <c:pt idx="9091">
                  <c:v>293.67316099999999</c:v>
                </c:pt>
                <c:pt idx="9092">
                  <c:v>301.510469</c:v>
                </c:pt>
                <c:pt idx="9093">
                  <c:v>313.722646</c:v>
                </c:pt>
                <c:pt idx="9094">
                  <c:v>280.78324699999996</c:v>
                </c:pt>
                <c:pt idx="9095">
                  <c:v>297.65383800000001</c:v>
                </c:pt>
                <c:pt idx="9096">
                  <c:v>197.42626299999998</c:v>
                </c:pt>
                <c:pt idx="9097">
                  <c:v>105.11814099999999</c:v>
                </c:pt>
                <c:pt idx="9098">
                  <c:v>88.178831000000002</c:v>
                </c:pt>
                <c:pt idx="9099">
                  <c:v>283.26680099999999</c:v>
                </c:pt>
                <c:pt idx="9100">
                  <c:v>269.61758800000001</c:v>
                </c:pt>
                <c:pt idx="9101">
                  <c:v>110.03608</c:v>
                </c:pt>
                <c:pt idx="9102">
                  <c:v>486.05157599999995</c:v>
                </c:pt>
                <c:pt idx="9103">
                  <c:v>400.682323</c:v>
                </c:pt>
                <c:pt idx="9104">
                  <c:v>221.67823099999998</c:v>
                </c:pt>
                <c:pt idx="9105">
                  <c:v>312.410189</c:v>
                </c:pt>
                <c:pt idx="9106">
                  <c:v>86.540349999999989</c:v>
                </c:pt>
                <c:pt idx="9107">
                  <c:v>44.543382000000001</c:v>
                </c:pt>
                <c:pt idx="9108">
                  <c:v>69.194006999999999</c:v>
                </c:pt>
                <c:pt idx="9109">
                  <c:v>78.820376999999993</c:v>
                </c:pt>
                <c:pt idx="9110">
                  <c:v>279.55404499999997</c:v>
                </c:pt>
                <c:pt idx="9111">
                  <c:v>285.269858</c:v>
                </c:pt>
                <c:pt idx="9112">
                  <c:v>111.870116</c:v>
                </c:pt>
                <c:pt idx="9113">
                  <c:v>121.41238899999999</c:v>
                </c:pt>
                <c:pt idx="9114">
                  <c:v>485.41350499999999</c:v>
                </c:pt>
                <c:pt idx="9115">
                  <c:v>161.61527599999999</c:v>
                </c:pt>
                <c:pt idx="9116">
                  <c:v>314.686733</c:v>
                </c:pt>
                <c:pt idx="9117">
                  <c:v>267.96234499999997</c:v>
                </c:pt>
                <c:pt idx="9118">
                  <c:v>219.53438799999998</c:v>
                </c:pt>
                <c:pt idx="9119">
                  <c:v>270.06288899999998</c:v>
                </c:pt>
                <c:pt idx="9120">
                  <c:v>54.414473999999998</c:v>
                </c:pt>
                <c:pt idx="9121">
                  <c:v>264.97089799999998</c:v>
                </c:pt>
                <c:pt idx="9122">
                  <c:v>243.255291</c:v>
                </c:pt>
                <c:pt idx="9123">
                  <c:v>52.696655999999997</c:v>
                </c:pt>
                <c:pt idx="9124">
                  <c:v>266.84180399999997</c:v>
                </c:pt>
                <c:pt idx="9125">
                  <c:v>300.497499</c:v>
                </c:pt>
                <c:pt idx="9126">
                  <c:v>86.360440999999994</c:v>
                </c:pt>
                <c:pt idx="9127">
                  <c:v>107.00385</c:v>
                </c:pt>
                <c:pt idx="9128">
                  <c:v>298.689168</c:v>
                </c:pt>
                <c:pt idx="9129">
                  <c:v>242.385617</c:v>
                </c:pt>
                <c:pt idx="9130">
                  <c:v>281.144474</c:v>
                </c:pt>
                <c:pt idx="9131">
                  <c:v>253.05206299999998</c:v>
                </c:pt>
                <c:pt idx="9132">
                  <c:v>74.910101999999995</c:v>
                </c:pt>
                <c:pt idx="9133">
                  <c:v>66.702351999999991</c:v>
                </c:pt>
                <c:pt idx="9134">
                  <c:v>78.213871999999995</c:v>
                </c:pt>
                <c:pt idx="9135">
                  <c:v>223.22144399999999</c:v>
                </c:pt>
                <c:pt idx="9136">
                  <c:v>44.734192</c:v>
                </c:pt>
                <c:pt idx="9137">
                  <c:v>67.85305799999999</c:v>
                </c:pt>
                <c:pt idx="9138">
                  <c:v>88.902664999999999</c:v>
                </c:pt>
                <c:pt idx="9139">
                  <c:v>313.27760899999998</c:v>
                </c:pt>
                <c:pt idx="9140">
                  <c:v>292.15425599999998</c:v>
                </c:pt>
                <c:pt idx="9141">
                  <c:v>104.995215</c:v>
                </c:pt>
                <c:pt idx="9142">
                  <c:v>262.12165999999996</c:v>
                </c:pt>
                <c:pt idx="9143">
                  <c:v>265.92297300000001</c:v>
                </c:pt>
                <c:pt idx="9144">
                  <c:v>271.543251</c:v>
                </c:pt>
                <c:pt idx="9145">
                  <c:v>109.70168099999999</c:v>
                </c:pt>
                <c:pt idx="9146">
                  <c:v>86.731715999999992</c:v>
                </c:pt>
                <c:pt idx="9147">
                  <c:v>311.20025799999996</c:v>
                </c:pt>
                <c:pt idx="9148">
                  <c:v>282.95223699999997</c:v>
                </c:pt>
                <c:pt idx="9149">
                  <c:v>78.537100999999993</c:v>
                </c:pt>
                <c:pt idx="9150">
                  <c:v>52.554738999999998</c:v>
                </c:pt>
                <c:pt idx="9151">
                  <c:v>274.95289600000001</c:v>
                </c:pt>
                <c:pt idx="9152">
                  <c:v>111.15522</c:v>
                </c:pt>
                <c:pt idx="9153">
                  <c:v>273.194299</c:v>
                </c:pt>
                <c:pt idx="9154">
                  <c:v>253.44932</c:v>
                </c:pt>
                <c:pt idx="9155">
                  <c:v>196.16046399999999</c:v>
                </c:pt>
                <c:pt idx="9156">
                  <c:v>179.716183</c:v>
                </c:pt>
                <c:pt idx="9157">
                  <c:v>260.693264</c:v>
                </c:pt>
                <c:pt idx="9158">
                  <c:v>66.674694000000002</c:v>
                </c:pt>
                <c:pt idx="9159">
                  <c:v>52.466737999999999</c:v>
                </c:pt>
                <c:pt idx="9160">
                  <c:v>78.609453000000002</c:v>
                </c:pt>
                <c:pt idx="9161">
                  <c:v>490.79128599999996</c:v>
                </c:pt>
                <c:pt idx="9162">
                  <c:v>256.115026</c:v>
                </c:pt>
                <c:pt idx="9163">
                  <c:v>473.50248999999997</c:v>
                </c:pt>
                <c:pt idx="9164">
                  <c:v>393.58811599999996</c:v>
                </c:pt>
                <c:pt idx="9165">
                  <c:v>121.998785</c:v>
                </c:pt>
                <c:pt idx="9166">
                  <c:v>273.81141099999996</c:v>
                </c:pt>
                <c:pt idx="9167">
                  <c:v>81.444170999999997</c:v>
                </c:pt>
                <c:pt idx="9168">
                  <c:v>88.408192</c:v>
                </c:pt>
                <c:pt idx="9169">
                  <c:v>179.78658999999999</c:v>
                </c:pt>
                <c:pt idx="9170">
                  <c:v>87.58238399999999</c:v>
                </c:pt>
                <c:pt idx="9171">
                  <c:v>66.523555000000002</c:v>
                </c:pt>
                <c:pt idx="9172">
                  <c:v>274.435519</c:v>
                </c:pt>
                <c:pt idx="9173">
                  <c:v>272.00028299999997</c:v>
                </c:pt>
                <c:pt idx="9174">
                  <c:v>81.536084000000002</c:v>
                </c:pt>
                <c:pt idx="9175">
                  <c:v>275.94576599999999</c:v>
                </c:pt>
                <c:pt idx="9176">
                  <c:v>289.75618099999997</c:v>
                </c:pt>
                <c:pt idx="9177">
                  <c:v>110.32494799999999</c:v>
                </c:pt>
                <c:pt idx="9178">
                  <c:v>80.023879999999991</c:v>
                </c:pt>
                <c:pt idx="9179">
                  <c:v>298.94003099999998</c:v>
                </c:pt>
                <c:pt idx="9180">
                  <c:v>291.90617499999996</c:v>
                </c:pt>
                <c:pt idx="9181">
                  <c:v>90.574661999999989</c:v>
                </c:pt>
                <c:pt idx="9182">
                  <c:v>198.036125</c:v>
                </c:pt>
                <c:pt idx="9183">
                  <c:v>78.208005999999997</c:v>
                </c:pt>
                <c:pt idx="9184">
                  <c:v>466.52171199999998</c:v>
                </c:pt>
                <c:pt idx="9185">
                  <c:v>113.399918</c:v>
                </c:pt>
                <c:pt idx="9186">
                  <c:v>110.181629</c:v>
                </c:pt>
                <c:pt idx="9187">
                  <c:v>195.80371599999998</c:v>
                </c:pt>
                <c:pt idx="9188">
                  <c:v>298.16646700000001</c:v>
                </c:pt>
                <c:pt idx="9189">
                  <c:v>68.21343499999999</c:v>
                </c:pt>
                <c:pt idx="9190">
                  <c:v>52.777673999999998</c:v>
                </c:pt>
                <c:pt idx="9191">
                  <c:v>105.17876299999999</c:v>
                </c:pt>
                <c:pt idx="9192">
                  <c:v>179.62483499999999</c:v>
                </c:pt>
                <c:pt idx="9193">
                  <c:v>78.210517999999993</c:v>
                </c:pt>
                <c:pt idx="9194">
                  <c:v>54.046267</c:v>
                </c:pt>
                <c:pt idx="9195">
                  <c:v>73.89656699999999</c:v>
                </c:pt>
                <c:pt idx="9196">
                  <c:v>285.48692399999999</c:v>
                </c:pt>
                <c:pt idx="9197">
                  <c:v>267.81874899999997</c:v>
                </c:pt>
                <c:pt idx="9198">
                  <c:v>179.986614</c:v>
                </c:pt>
                <c:pt idx="9199">
                  <c:v>80.387890999999996</c:v>
                </c:pt>
                <c:pt idx="9200">
                  <c:v>327.58977399999998</c:v>
                </c:pt>
                <c:pt idx="9201">
                  <c:v>182.226281</c:v>
                </c:pt>
                <c:pt idx="9202">
                  <c:v>86.400387999999992</c:v>
                </c:pt>
                <c:pt idx="9203">
                  <c:v>89.966211000000001</c:v>
                </c:pt>
                <c:pt idx="9204">
                  <c:v>291.201618</c:v>
                </c:pt>
                <c:pt idx="9205">
                  <c:v>278.00133199999999</c:v>
                </c:pt>
                <c:pt idx="9206">
                  <c:v>299.39316099999996</c:v>
                </c:pt>
                <c:pt idx="9207">
                  <c:v>312.39538199999998</c:v>
                </c:pt>
                <c:pt idx="9208">
                  <c:v>179.29015199999998</c:v>
                </c:pt>
                <c:pt idx="9209">
                  <c:v>277.74208299999998</c:v>
                </c:pt>
                <c:pt idx="9210">
                  <c:v>257.61493200000001</c:v>
                </c:pt>
                <c:pt idx="9211">
                  <c:v>263.48328699999996</c:v>
                </c:pt>
                <c:pt idx="9212">
                  <c:v>109.683244</c:v>
                </c:pt>
                <c:pt idx="9213">
                  <c:v>285.69784199999998</c:v>
                </c:pt>
                <c:pt idx="9214">
                  <c:v>90.834196999999989</c:v>
                </c:pt>
                <c:pt idx="9215">
                  <c:v>299.16072700000001</c:v>
                </c:pt>
                <c:pt idx="9216">
                  <c:v>240.91532699999999</c:v>
                </c:pt>
                <c:pt idx="9217">
                  <c:v>279.31685999999996</c:v>
                </c:pt>
                <c:pt idx="9218">
                  <c:v>44.791739999999997</c:v>
                </c:pt>
                <c:pt idx="9219">
                  <c:v>256.89836600000001</c:v>
                </c:pt>
                <c:pt idx="9220">
                  <c:v>260.628446</c:v>
                </c:pt>
                <c:pt idx="9221">
                  <c:v>299.13363299999997</c:v>
                </c:pt>
                <c:pt idx="9222">
                  <c:v>261.84312999999997</c:v>
                </c:pt>
                <c:pt idx="9223">
                  <c:v>88.520213999999996</c:v>
                </c:pt>
                <c:pt idx="9224">
                  <c:v>284.10573499999998</c:v>
                </c:pt>
                <c:pt idx="9225">
                  <c:v>257.21824299999997</c:v>
                </c:pt>
                <c:pt idx="9226">
                  <c:v>105.700334</c:v>
                </c:pt>
                <c:pt idx="9227">
                  <c:v>283.414873</c:v>
                </c:pt>
                <c:pt idx="9228">
                  <c:v>80.126407999999998</c:v>
                </c:pt>
                <c:pt idx="9229">
                  <c:v>74.330416999999997</c:v>
                </c:pt>
                <c:pt idx="9230">
                  <c:v>276.76206500000001</c:v>
                </c:pt>
                <c:pt idx="9231">
                  <c:v>300.48380399999996</c:v>
                </c:pt>
                <c:pt idx="9232">
                  <c:v>182.12962399999998</c:v>
                </c:pt>
                <c:pt idx="9233">
                  <c:v>333.361175</c:v>
                </c:pt>
                <c:pt idx="9234">
                  <c:v>134.79147</c:v>
                </c:pt>
                <c:pt idx="9235">
                  <c:v>218.22193299999998</c:v>
                </c:pt>
                <c:pt idx="9236">
                  <c:v>88.09781199999999</c:v>
                </c:pt>
                <c:pt idx="9237">
                  <c:v>252.19357499999998</c:v>
                </c:pt>
                <c:pt idx="9238">
                  <c:v>78.945252999999994</c:v>
                </c:pt>
                <c:pt idx="9239">
                  <c:v>219.398054</c:v>
                </c:pt>
                <c:pt idx="9240">
                  <c:v>123.514894</c:v>
                </c:pt>
                <c:pt idx="9241">
                  <c:v>80.508021999999997</c:v>
                </c:pt>
                <c:pt idx="9242">
                  <c:v>301.59399999999999</c:v>
                </c:pt>
                <c:pt idx="9243">
                  <c:v>197.31423999999998</c:v>
                </c:pt>
                <c:pt idx="9244">
                  <c:v>54.584607999999996</c:v>
                </c:pt>
                <c:pt idx="9245">
                  <c:v>110.21124499999999</c:v>
                </c:pt>
                <c:pt idx="9246">
                  <c:v>288.043949</c:v>
                </c:pt>
                <c:pt idx="9247">
                  <c:v>373.33162899999996</c:v>
                </c:pt>
                <c:pt idx="9248">
                  <c:v>310.71974999999998</c:v>
                </c:pt>
                <c:pt idx="9249">
                  <c:v>121.904073</c:v>
                </c:pt>
                <c:pt idx="9250">
                  <c:v>123.96914</c:v>
                </c:pt>
                <c:pt idx="9251">
                  <c:v>88.335836999999998</c:v>
                </c:pt>
                <c:pt idx="9252">
                  <c:v>241.15809299999998</c:v>
                </c:pt>
                <c:pt idx="9253">
                  <c:v>278.02284399999996</c:v>
                </c:pt>
                <c:pt idx="9254">
                  <c:v>293.34658100000001</c:v>
                </c:pt>
                <c:pt idx="9255">
                  <c:v>88.289733999999996</c:v>
                </c:pt>
                <c:pt idx="9256">
                  <c:v>300.33323300000001</c:v>
                </c:pt>
                <c:pt idx="9257">
                  <c:v>179.320043</c:v>
                </c:pt>
                <c:pt idx="9258">
                  <c:v>197.327653</c:v>
                </c:pt>
                <c:pt idx="9259">
                  <c:v>87.932709000000003</c:v>
                </c:pt>
                <c:pt idx="9260">
                  <c:v>284.71475399999997</c:v>
                </c:pt>
                <c:pt idx="9261">
                  <c:v>80.047628000000003</c:v>
                </c:pt>
                <c:pt idx="9262">
                  <c:v>270.52132799999998</c:v>
                </c:pt>
                <c:pt idx="9263">
                  <c:v>285.08547799999997</c:v>
                </c:pt>
                <c:pt idx="9264">
                  <c:v>45.299344999999995</c:v>
                </c:pt>
                <c:pt idx="9265">
                  <c:v>280.66004399999997</c:v>
                </c:pt>
                <c:pt idx="9266">
                  <c:v>110.85686199999999</c:v>
                </c:pt>
                <c:pt idx="9267">
                  <c:v>273.29682099999997</c:v>
                </c:pt>
                <c:pt idx="9268">
                  <c:v>66.553446999999991</c:v>
                </c:pt>
                <c:pt idx="9269">
                  <c:v>47.089515999999996</c:v>
                </c:pt>
                <c:pt idx="9270">
                  <c:v>66.886455999999995</c:v>
                </c:pt>
                <c:pt idx="9271">
                  <c:v>88.598158999999995</c:v>
                </c:pt>
                <c:pt idx="9272">
                  <c:v>296.99983800000001</c:v>
                </c:pt>
                <c:pt idx="9273">
                  <c:v>284.694368</c:v>
                </c:pt>
                <c:pt idx="9274">
                  <c:v>278.05217099999999</c:v>
                </c:pt>
                <c:pt idx="9275">
                  <c:v>110.482512</c:v>
                </c:pt>
                <c:pt idx="9276">
                  <c:v>200.402342</c:v>
                </c:pt>
                <c:pt idx="9277">
                  <c:v>267.901162</c:v>
                </c:pt>
                <c:pt idx="9278">
                  <c:v>265.39777099999998</c:v>
                </c:pt>
                <c:pt idx="9279">
                  <c:v>219.49806899999999</c:v>
                </c:pt>
                <c:pt idx="9280">
                  <c:v>78.945252999999994</c:v>
                </c:pt>
                <c:pt idx="9281">
                  <c:v>110.56464199999999</c:v>
                </c:pt>
                <c:pt idx="9282">
                  <c:v>301.48057799999998</c:v>
                </c:pt>
                <c:pt idx="9283">
                  <c:v>78.422839999999994</c:v>
                </c:pt>
                <c:pt idx="9284">
                  <c:v>258.22646499999996</c:v>
                </c:pt>
                <c:pt idx="9285">
                  <c:v>278.19940400000002</c:v>
                </c:pt>
                <c:pt idx="9286">
                  <c:v>277.99266799999998</c:v>
                </c:pt>
                <c:pt idx="9287">
                  <c:v>75.94542899999999</c:v>
                </c:pt>
                <c:pt idx="9288">
                  <c:v>278.38182999999998</c:v>
                </c:pt>
                <c:pt idx="9289">
                  <c:v>67.460825999999997</c:v>
                </c:pt>
                <c:pt idx="9290">
                  <c:v>258.7405</c:v>
                </c:pt>
                <c:pt idx="9291">
                  <c:v>86.034702999999993</c:v>
                </c:pt>
                <c:pt idx="9292">
                  <c:v>219.91376199999999</c:v>
                </c:pt>
                <c:pt idx="9293">
                  <c:v>82.235614999999996</c:v>
                </c:pt>
                <c:pt idx="9294">
                  <c:v>218.442632</c:v>
                </c:pt>
                <c:pt idx="9295">
                  <c:v>123.133838</c:v>
                </c:pt>
                <c:pt idx="9296">
                  <c:v>130.36576499999998</c:v>
                </c:pt>
                <c:pt idx="9297">
                  <c:v>336.40402599999999</c:v>
                </c:pt>
                <c:pt idx="9298">
                  <c:v>52.325098999999994</c:v>
                </c:pt>
                <c:pt idx="9299">
                  <c:v>242.19090599999998</c:v>
                </c:pt>
                <c:pt idx="9300">
                  <c:v>265.45475999999996</c:v>
                </c:pt>
                <c:pt idx="9301">
                  <c:v>245.01528999999999</c:v>
                </c:pt>
                <c:pt idx="9302">
                  <c:v>44.985340000000001</c:v>
                </c:pt>
                <c:pt idx="9303">
                  <c:v>79.296970999999999</c:v>
                </c:pt>
                <c:pt idx="9304">
                  <c:v>282.09933699999999</c:v>
                </c:pt>
                <c:pt idx="9305">
                  <c:v>78.176998999999995</c:v>
                </c:pt>
                <c:pt idx="9306">
                  <c:v>302.36895799999996</c:v>
                </c:pt>
                <c:pt idx="9307">
                  <c:v>258.77961499999998</c:v>
                </c:pt>
                <c:pt idx="9308">
                  <c:v>274.99535700000001</c:v>
                </c:pt>
                <c:pt idx="9309">
                  <c:v>80.867845000000003</c:v>
                </c:pt>
                <c:pt idx="9310">
                  <c:v>293.69942199999997</c:v>
                </c:pt>
                <c:pt idx="9311">
                  <c:v>303.77053799999999</c:v>
                </c:pt>
                <c:pt idx="9312">
                  <c:v>89.321991999999995</c:v>
                </c:pt>
                <c:pt idx="9313">
                  <c:v>82.12833599999999</c:v>
                </c:pt>
                <c:pt idx="9314">
                  <c:v>285.67465399999998</c:v>
                </c:pt>
                <c:pt idx="9315">
                  <c:v>371.75153699999998</c:v>
                </c:pt>
                <c:pt idx="9316">
                  <c:v>303.08916999999997</c:v>
                </c:pt>
                <c:pt idx="9317">
                  <c:v>198.11265899999998</c:v>
                </c:pt>
                <c:pt idx="9318">
                  <c:v>272.63976199999996</c:v>
                </c:pt>
                <c:pt idx="9319">
                  <c:v>313.78018700000001</c:v>
                </c:pt>
                <c:pt idx="9320">
                  <c:v>251.94186999999999</c:v>
                </c:pt>
                <c:pt idx="9321">
                  <c:v>180.07069799999999</c:v>
                </c:pt>
                <c:pt idx="9322">
                  <c:v>78.147106999999991</c:v>
                </c:pt>
                <c:pt idx="9323">
                  <c:v>73.953276000000002</c:v>
                </c:pt>
                <c:pt idx="9324">
                  <c:v>258.12756899999999</c:v>
                </c:pt>
                <c:pt idx="9325">
                  <c:v>255.07467</c:v>
                </c:pt>
                <c:pt idx="9326">
                  <c:v>76.838279</c:v>
                </c:pt>
                <c:pt idx="9327">
                  <c:v>250.53916899999999</c:v>
                </c:pt>
                <c:pt idx="9328">
                  <c:v>55.017345999999996</c:v>
                </c:pt>
                <c:pt idx="9329">
                  <c:v>219.13797099999999</c:v>
                </c:pt>
                <c:pt idx="9330">
                  <c:v>90.251717999999997</c:v>
                </c:pt>
                <c:pt idx="9331">
                  <c:v>253.79433799999998</c:v>
                </c:pt>
                <c:pt idx="9332">
                  <c:v>251.026387</c:v>
                </c:pt>
                <c:pt idx="9333">
                  <c:v>261.95319899999998</c:v>
                </c:pt>
                <c:pt idx="9334">
                  <c:v>66.441704999999999</c:v>
                </c:pt>
                <c:pt idx="9335">
                  <c:v>257.93033500000001</c:v>
                </c:pt>
                <c:pt idx="9336">
                  <c:v>304.37564599999996</c:v>
                </c:pt>
                <c:pt idx="9337">
                  <c:v>179.06693899999999</c:v>
                </c:pt>
                <c:pt idx="9338">
                  <c:v>282.45748900000001</c:v>
                </c:pt>
                <c:pt idx="9339">
                  <c:v>179.84161899999998</c:v>
                </c:pt>
                <c:pt idx="9340">
                  <c:v>198.00594899999999</c:v>
                </c:pt>
                <c:pt idx="9341">
                  <c:v>267.13179199999996</c:v>
                </c:pt>
                <c:pt idx="9342">
                  <c:v>254.87659699999998</c:v>
                </c:pt>
                <c:pt idx="9343">
                  <c:v>275.63622499999997</c:v>
                </c:pt>
                <c:pt idx="9344">
                  <c:v>253.791268</c:v>
                </c:pt>
                <c:pt idx="9345">
                  <c:v>224.909932</c:v>
                </c:pt>
                <c:pt idx="9346">
                  <c:v>109.600269</c:v>
                </c:pt>
                <c:pt idx="9347">
                  <c:v>90.762123000000003</c:v>
                </c:pt>
                <c:pt idx="9348">
                  <c:v>281.63671299999999</c:v>
                </c:pt>
                <c:pt idx="9349">
                  <c:v>78.235660999999993</c:v>
                </c:pt>
                <c:pt idx="9350">
                  <c:v>124.901944</c:v>
                </c:pt>
                <c:pt idx="9351">
                  <c:v>121.89318299999999</c:v>
                </c:pt>
                <c:pt idx="9352">
                  <c:v>286.12778099999997</c:v>
                </c:pt>
                <c:pt idx="9353">
                  <c:v>107.31562799999999</c:v>
                </c:pt>
                <c:pt idx="9354">
                  <c:v>180.95126299999998</c:v>
                </c:pt>
                <c:pt idx="9355">
                  <c:v>66.812139999999999</c:v>
                </c:pt>
                <c:pt idx="9356">
                  <c:v>54.523145</c:v>
                </c:pt>
                <c:pt idx="9357">
                  <c:v>86.281377999999989</c:v>
                </c:pt>
                <c:pt idx="9358">
                  <c:v>270.73113699999999</c:v>
                </c:pt>
                <c:pt idx="9359">
                  <c:v>218.988224</c:v>
                </c:pt>
                <c:pt idx="9360">
                  <c:v>267.39635499999997</c:v>
                </c:pt>
                <c:pt idx="9361">
                  <c:v>111.529568</c:v>
                </c:pt>
                <c:pt idx="9362">
                  <c:v>275.260761</c:v>
                </c:pt>
                <c:pt idx="9363">
                  <c:v>83.634954999999991</c:v>
                </c:pt>
                <c:pt idx="9364">
                  <c:v>321.74656299999998</c:v>
                </c:pt>
                <c:pt idx="9365">
                  <c:v>315.41280499999999</c:v>
                </c:pt>
                <c:pt idx="9366">
                  <c:v>90.394193000000001</c:v>
                </c:pt>
                <c:pt idx="9367">
                  <c:v>255.028019</c:v>
                </c:pt>
                <c:pt idx="9368">
                  <c:v>312.66132699999997</c:v>
                </c:pt>
                <c:pt idx="9369">
                  <c:v>92.603977999999998</c:v>
                </c:pt>
                <c:pt idx="9370">
                  <c:v>264.70410799999996</c:v>
                </c:pt>
                <c:pt idx="9371">
                  <c:v>274.59670999999997</c:v>
                </c:pt>
                <c:pt idx="9372">
                  <c:v>76.259154999999993</c:v>
                </c:pt>
                <c:pt idx="9373">
                  <c:v>257.21739400000001</c:v>
                </c:pt>
                <c:pt idx="9374">
                  <c:v>123.274085</c:v>
                </c:pt>
                <c:pt idx="9375">
                  <c:v>242.34818899999999</c:v>
                </c:pt>
                <c:pt idx="9376">
                  <c:v>287.98361</c:v>
                </c:pt>
                <c:pt idx="9377">
                  <c:v>280.16166199999998</c:v>
                </c:pt>
                <c:pt idx="9378">
                  <c:v>259.95881199999997</c:v>
                </c:pt>
                <c:pt idx="9379">
                  <c:v>219.32542099999998</c:v>
                </c:pt>
                <c:pt idx="9380">
                  <c:v>301.94572399999998</c:v>
                </c:pt>
                <c:pt idx="9381">
                  <c:v>240.71808799999999</c:v>
                </c:pt>
                <c:pt idx="9382">
                  <c:v>313.15972299999999</c:v>
                </c:pt>
                <c:pt idx="9383">
                  <c:v>88.199501999999995</c:v>
                </c:pt>
                <c:pt idx="9384">
                  <c:v>81.330469999999991</c:v>
                </c:pt>
                <c:pt idx="9385">
                  <c:v>290.41408899999999</c:v>
                </c:pt>
                <c:pt idx="9386">
                  <c:v>279.49788599999999</c:v>
                </c:pt>
                <c:pt idx="9387">
                  <c:v>107.086547</c:v>
                </c:pt>
                <c:pt idx="9388">
                  <c:v>79.54812299999999</c:v>
                </c:pt>
                <c:pt idx="9389">
                  <c:v>66.282465999999999</c:v>
                </c:pt>
                <c:pt idx="9390">
                  <c:v>122.67903299999999</c:v>
                </c:pt>
                <c:pt idx="9391">
                  <c:v>220.72392299999998</c:v>
                </c:pt>
                <c:pt idx="9392">
                  <c:v>251.91840299999998</c:v>
                </c:pt>
                <c:pt idx="9393">
                  <c:v>294.51209299999999</c:v>
                </c:pt>
                <c:pt idx="9394">
                  <c:v>74.615928999999994</c:v>
                </c:pt>
                <c:pt idx="9395">
                  <c:v>110.23554899999999</c:v>
                </c:pt>
                <c:pt idx="9396">
                  <c:v>74.440207000000001</c:v>
                </c:pt>
                <c:pt idx="9397">
                  <c:v>270.31907100000001</c:v>
                </c:pt>
                <c:pt idx="9398">
                  <c:v>280.71592099999998</c:v>
                </c:pt>
                <c:pt idx="9399">
                  <c:v>78.986594999999994</c:v>
                </c:pt>
                <c:pt idx="9400">
                  <c:v>267.93301600000001</c:v>
                </c:pt>
                <c:pt idx="9401">
                  <c:v>284.10964999999999</c:v>
                </c:pt>
                <c:pt idx="9402">
                  <c:v>273.76587899999998</c:v>
                </c:pt>
                <c:pt idx="9403">
                  <c:v>242.36634599999999</c:v>
                </c:pt>
                <c:pt idx="9404">
                  <c:v>105.03628499999999</c:v>
                </c:pt>
                <c:pt idx="9405">
                  <c:v>122.85279899999999</c:v>
                </c:pt>
                <c:pt idx="9406">
                  <c:v>300.95257699999996</c:v>
                </c:pt>
                <c:pt idx="9407">
                  <c:v>283.34558799999996</c:v>
                </c:pt>
                <c:pt idx="9408">
                  <c:v>45.766722000000001</c:v>
                </c:pt>
                <c:pt idx="9409">
                  <c:v>271.80026799999996</c:v>
                </c:pt>
                <c:pt idx="9410">
                  <c:v>275.62308999999999</c:v>
                </c:pt>
                <c:pt idx="9411">
                  <c:v>315.36447599999997</c:v>
                </c:pt>
                <c:pt idx="9412">
                  <c:v>104.472523</c:v>
                </c:pt>
                <c:pt idx="9413">
                  <c:v>288.00177099999996</c:v>
                </c:pt>
                <c:pt idx="9414">
                  <c:v>267.596092</c:v>
                </c:pt>
                <c:pt idx="9415">
                  <c:v>269.17535099999998</c:v>
                </c:pt>
                <c:pt idx="9416">
                  <c:v>266.59065499999997</c:v>
                </c:pt>
                <c:pt idx="9417">
                  <c:v>124.532348</c:v>
                </c:pt>
                <c:pt idx="9418">
                  <c:v>45.102114</c:v>
                </c:pt>
                <c:pt idx="9419">
                  <c:v>299.89769200000001</c:v>
                </c:pt>
                <c:pt idx="9420">
                  <c:v>281.69426599999997</c:v>
                </c:pt>
                <c:pt idx="9421">
                  <c:v>301.06320299999999</c:v>
                </c:pt>
                <c:pt idx="9422">
                  <c:v>88.42048299999999</c:v>
                </c:pt>
                <c:pt idx="9423">
                  <c:v>240.32195099999998</c:v>
                </c:pt>
                <c:pt idx="9424">
                  <c:v>279.695964</c:v>
                </c:pt>
                <c:pt idx="9425">
                  <c:v>83.135449999999992</c:v>
                </c:pt>
                <c:pt idx="9426">
                  <c:v>121.205101</c:v>
                </c:pt>
                <c:pt idx="9427">
                  <c:v>52.290737</c:v>
                </c:pt>
                <c:pt idx="9428">
                  <c:v>77.826110999999997</c:v>
                </c:pt>
                <c:pt idx="9429">
                  <c:v>254.09074899999999</c:v>
                </c:pt>
                <c:pt idx="9430">
                  <c:v>180.75430599999999</c:v>
                </c:pt>
                <c:pt idx="9431">
                  <c:v>302.976585</c:v>
                </c:pt>
                <c:pt idx="9432">
                  <c:v>266.19702899999999</c:v>
                </c:pt>
                <c:pt idx="9433">
                  <c:v>280.42538999999999</c:v>
                </c:pt>
                <c:pt idx="9434">
                  <c:v>75.978391000000002</c:v>
                </c:pt>
                <c:pt idx="9435">
                  <c:v>89.03200799999999</c:v>
                </c:pt>
                <c:pt idx="9436">
                  <c:v>282.41279199999997</c:v>
                </c:pt>
                <c:pt idx="9437">
                  <c:v>284.30436399999996</c:v>
                </c:pt>
                <c:pt idx="9438">
                  <c:v>90.603443999999996</c:v>
                </c:pt>
                <c:pt idx="9439">
                  <c:v>290.34117199999997</c:v>
                </c:pt>
                <c:pt idx="9440">
                  <c:v>312.90131099999996</c:v>
                </c:pt>
                <c:pt idx="9441">
                  <c:v>264.094808</c:v>
                </c:pt>
                <c:pt idx="9442">
                  <c:v>269.33459199999999</c:v>
                </c:pt>
                <c:pt idx="9443">
                  <c:v>181.257441</c:v>
                </c:pt>
                <c:pt idx="9444">
                  <c:v>109.64832199999999</c:v>
                </c:pt>
                <c:pt idx="9445">
                  <c:v>247.07113899999999</c:v>
                </c:pt>
                <c:pt idx="9446">
                  <c:v>52.594128999999995</c:v>
                </c:pt>
                <c:pt idx="9447">
                  <c:v>299.57167599999997</c:v>
                </c:pt>
                <c:pt idx="9448">
                  <c:v>121.133866</c:v>
                </c:pt>
                <c:pt idx="9449">
                  <c:v>67.95558299999999</c:v>
                </c:pt>
                <c:pt idx="9450">
                  <c:v>313.75253399999997</c:v>
                </c:pt>
                <c:pt idx="9451">
                  <c:v>301.618584</c:v>
                </c:pt>
                <c:pt idx="9452">
                  <c:v>260.21862399999998</c:v>
                </c:pt>
                <c:pt idx="9453">
                  <c:v>312.59567799999996</c:v>
                </c:pt>
                <c:pt idx="9454">
                  <c:v>47.350725999999995</c:v>
                </c:pt>
                <c:pt idx="9455">
                  <c:v>281.01317</c:v>
                </c:pt>
                <c:pt idx="9456">
                  <c:v>196.483125</c:v>
                </c:pt>
                <c:pt idx="9457">
                  <c:v>92.460942000000003</c:v>
                </c:pt>
                <c:pt idx="9458">
                  <c:v>300.53352899999999</c:v>
                </c:pt>
                <c:pt idx="9459">
                  <c:v>278.44776100000001</c:v>
                </c:pt>
                <c:pt idx="9460">
                  <c:v>278.98133899999999</c:v>
                </c:pt>
                <c:pt idx="9461">
                  <c:v>272.56349499999999</c:v>
                </c:pt>
                <c:pt idx="9462">
                  <c:v>75.501514999999998</c:v>
                </c:pt>
                <c:pt idx="9463">
                  <c:v>277.37666999999999</c:v>
                </c:pt>
                <c:pt idx="9464">
                  <c:v>88.98759299999999</c:v>
                </c:pt>
                <c:pt idx="9465">
                  <c:v>85.902562000000003</c:v>
                </c:pt>
                <c:pt idx="9466">
                  <c:v>74.023113999999993</c:v>
                </c:pt>
                <c:pt idx="9467">
                  <c:v>284.55300699999998</c:v>
                </c:pt>
                <c:pt idx="9468">
                  <c:v>66.858515999999995</c:v>
                </c:pt>
                <c:pt idx="9469">
                  <c:v>310.220235</c:v>
                </c:pt>
                <c:pt idx="9470">
                  <c:v>107.157787</c:v>
                </c:pt>
                <c:pt idx="9471">
                  <c:v>104.95638599999999</c:v>
                </c:pt>
                <c:pt idx="9472">
                  <c:v>196.064356</c:v>
                </c:pt>
                <c:pt idx="9473">
                  <c:v>78.532347999999999</c:v>
                </c:pt>
                <c:pt idx="9474">
                  <c:v>295.65805499999999</c:v>
                </c:pt>
                <c:pt idx="9475">
                  <c:v>196.74851799999999</c:v>
                </c:pt>
                <c:pt idx="9476">
                  <c:v>68.818265999999994</c:v>
                </c:pt>
                <c:pt idx="9477">
                  <c:v>304.27339499999999</c:v>
                </c:pt>
                <c:pt idx="9478">
                  <c:v>293.82932799999998</c:v>
                </c:pt>
                <c:pt idx="9479">
                  <c:v>79.992032999999992</c:v>
                </c:pt>
                <c:pt idx="9480">
                  <c:v>87.214179999999999</c:v>
                </c:pt>
                <c:pt idx="9481">
                  <c:v>255.72782199999997</c:v>
                </c:pt>
                <c:pt idx="9482">
                  <c:v>278.717625</c:v>
                </c:pt>
                <c:pt idx="9483">
                  <c:v>80.410240000000002</c:v>
                </c:pt>
                <c:pt idx="9484">
                  <c:v>313.43462</c:v>
                </c:pt>
                <c:pt idx="9485">
                  <c:v>74.416181999999992</c:v>
                </c:pt>
                <c:pt idx="9486">
                  <c:v>66.468800999999999</c:v>
                </c:pt>
                <c:pt idx="9487">
                  <c:v>318.221542</c:v>
                </c:pt>
                <c:pt idx="9488">
                  <c:v>292.64229899999998</c:v>
                </c:pt>
                <c:pt idx="9489">
                  <c:v>273.34320099999997</c:v>
                </c:pt>
                <c:pt idx="9490">
                  <c:v>260.44769600000001</c:v>
                </c:pt>
                <c:pt idx="9491">
                  <c:v>259.37354399999998</c:v>
                </c:pt>
                <c:pt idx="9492">
                  <c:v>219.57992099999998</c:v>
                </c:pt>
                <c:pt idx="9493">
                  <c:v>285.43244999999996</c:v>
                </c:pt>
                <c:pt idx="9494">
                  <c:v>269.02001799999999</c:v>
                </c:pt>
                <c:pt idx="9495">
                  <c:v>300.43044599999996</c:v>
                </c:pt>
                <c:pt idx="9496">
                  <c:v>122.614498</c:v>
                </c:pt>
                <c:pt idx="9497">
                  <c:v>271.87066799999997</c:v>
                </c:pt>
                <c:pt idx="9498">
                  <c:v>312.29648299999997</c:v>
                </c:pt>
                <c:pt idx="9499">
                  <c:v>280.28039200000001</c:v>
                </c:pt>
                <c:pt idx="9500">
                  <c:v>110.19559599999999</c:v>
                </c:pt>
                <c:pt idx="9501">
                  <c:v>107.29886599999999</c:v>
                </c:pt>
                <c:pt idx="9502">
                  <c:v>69.636524999999992</c:v>
                </c:pt>
                <c:pt idx="9503">
                  <c:v>252.439414</c:v>
                </c:pt>
                <c:pt idx="9504">
                  <c:v>304.99248299999999</c:v>
                </c:pt>
                <c:pt idx="9505">
                  <c:v>86.767477</c:v>
                </c:pt>
                <c:pt idx="9506">
                  <c:v>78.515305999999995</c:v>
                </c:pt>
                <c:pt idx="9507">
                  <c:v>183.06074699999999</c:v>
                </c:pt>
                <c:pt idx="9508">
                  <c:v>259.85293200000001</c:v>
                </c:pt>
                <c:pt idx="9509">
                  <c:v>254.338819</c:v>
                </c:pt>
                <c:pt idx="9510">
                  <c:v>74.645543000000004</c:v>
                </c:pt>
                <c:pt idx="9511">
                  <c:v>309.047461</c:v>
                </c:pt>
                <c:pt idx="9512">
                  <c:v>221.29159899999999</c:v>
                </c:pt>
                <c:pt idx="9513">
                  <c:v>74.018366999999998</c:v>
                </c:pt>
                <c:pt idx="9514">
                  <c:v>278.803943</c:v>
                </c:pt>
                <c:pt idx="9515">
                  <c:v>82.928721999999993</c:v>
                </c:pt>
                <c:pt idx="9516">
                  <c:v>300.93330099999997</c:v>
                </c:pt>
                <c:pt idx="9517">
                  <c:v>268.86218300000002</c:v>
                </c:pt>
                <c:pt idx="9518">
                  <c:v>279.82809499999996</c:v>
                </c:pt>
                <c:pt idx="9519">
                  <c:v>198.13920899999999</c:v>
                </c:pt>
                <c:pt idx="9520">
                  <c:v>81.14329699999999</c:v>
                </c:pt>
                <c:pt idx="9521">
                  <c:v>44.834201</c:v>
                </c:pt>
                <c:pt idx="9522">
                  <c:v>179.604995</c:v>
                </c:pt>
                <c:pt idx="9523">
                  <c:v>243.875203</c:v>
                </c:pt>
                <c:pt idx="9524">
                  <c:v>106.75158499999999</c:v>
                </c:pt>
                <c:pt idx="9525">
                  <c:v>79.700931999999995</c:v>
                </c:pt>
                <c:pt idx="9526">
                  <c:v>283.63780700000001</c:v>
                </c:pt>
                <c:pt idx="9527">
                  <c:v>183.00347499999998</c:v>
                </c:pt>
                <c:pt idx="9528">
                  <c:v>106.11239599999999</c:v>
                </c:pt>
                <c:pt idx="9529">
                  <c:v>272.68529799999999</c:v>
                </c:pt>
                <c:pt idx="9530">
                  <c:v>66.557639999999992</c:v>
                </c:pt>
                <c:pt idx="9531">
                  <c:v>245.20078199999998</c:v>
                </c:pt>
                <c:pt idx="9532">
                  <c:v>241.069535</c:v>
                </c:pt>
                <c:pt idx="9533">
                  <c:v>110.26739499999999</c:v>
                </c:pt>
                <c:pt idx="9534">
                  <c:v>314.61912899999999</c:v>
                </c:pt>
                <c:pt idx="9535">
                  <c:v>299.89964900000001</c:v>
                </c:pt>
                <c:pt idx="9536">
                  <c:v>186.153603</c:v>
                </c:pt>
                <c:pt idx="9537">
                  <c:v>110.169618</c:v>
                </c:pt>
                <c:pt idx="9538">
                  <c:v>104.611925</c:v>
                </c:pt>
                <c:pt idx="9539">
                  <c:v>259.88422299999996</c:v>
                </c:pt>
                <c:pt idx="9540">
                  <c:v>85.892505</c:v>
                </c:pt>
                <c:pt idx="9541">
                  <c:v>283.793409</c:v>
                </c:pt>
                <c:pt idx="9542">
                  <c:v>88.456241999999989</c:v>
                </c:pt>
                <c:pt idx="9543">
                  <c:v>266.52891899999997</c:v>
                </c:pt>
                <c:pt idx="9544">
                  <c:v>74.491888000000003</c:v>
                </c:pt>
                <c:pt idx="9545">
                  <c:v>253.697125</c:v>
                </c:pt>
                <c:pt idx="9546">
                  <c:v>195.68972599999998</c:v>
                </c:pt>
                <c:pt idx="9547">
                  <c:v>271.00351799999999</c:v>
                </c:pt>
                <c:pt idx="9548">
                  <c:v>218.441507</c:v>
                </c:pt>
                <c:pt idx="9549">
                  <c:v>79.804299</c:v>
                </c:pt>
                <c:pt idx="9550">
                  <c:v>294.44058100000001</c:v>
                </c:pt>
                <c:pt idx="9551">
                  <c:v>105.82911999999999</c:v>
                </c:pt>
                <c:pt idx="9552">
                  <c:v>304.59159299999999</c:v>
                </c:pt>
                <c:pt idx="9553">
                  <c:v>353.57687899999996</c:v>
                </c:pt>
                <c:pt idx="9554">
                  <c:v>312.58534599999996</c:v>
                </c:pt>
                <c:pt idx="9555">
                  <c:v>181.28314699999999</c:v>
                </c:pt>
                <c:pt idx="9556">
                  <c:v>310.54402499999998</c:v>
                </c:pt>
                <c:pt idx="9557">
                  <c:v>281.84679499999999</c:v>
                </c:pt>
                <c:pt idx="9558">
                  <c:v>219.070639</c:v>
                </c:pt>
                <c:pt idx="9559">
                  <c:v>121.1618</c:v>
                </c:pt>
                <c:pt idx="9560">
                  <c:v>278.865973</c:v>
                </c:pt>
                <c:pt idx="9561">
                  <c:v>110.11877299999999</c:v>
                </c:pt>
                <c:pt idx="9562">
                  <c:v>309.43606499999999</c:v>
                </c:pt>
                <c:pt idx="9563">
                  <c:v>66.612673999999998</c:v>
                </c:pt>
                <c:pt idx="9564">
                  <c:v>121.90463199999999</c:v>
                </c:pt>
                <c:pt idx="9565">
                  <c:v>251.77732399999999</c:v>
                </c:pt>
                <c:pt idx="9566">
                  <c:v>315.25411800000001</c:v>
                </c:pt>
                <c:pt idx="9567">
                  <c:v>123.40287199999999</c:v>
                </c:pt>
                <c:pt idx="9568">
                  <c:v>110.120733</c:v>
                </c:pt>
                <c:pt idx="9569">
                  <c:v>86.169634000000002</c:v>
                </c:pt>
                <c:pt idx="9570">
                  <c:v>106.58536199999999</c:v>
                </c:pt>
                <c:pt idx="9571">
                  <c:v>285.38635299999999</c:v>
                </c:pt>
                <c:pt idx="9572">
                  <c:v>259.22882599999997</c:v>
                </c:pt>
                <c:pt idx="9573">
                  <c:v>293.39463699999999</c:v>
                </c:pt>
                <c:pt idx="9574">
                  <c:v>219.29329099999998</c:v>
                </c:pt>
                <c:pt idx="9575">
                  <c:v>281.15173799999997</c:v>
                </c:pt>
                <c:pt idx="9576">
                  <c:v>314.04027500000001</c:v>
                </c:pt>
                <c:pt idx="9577">
                  <c:v>278.724333</c:v>
                </c:pt>
                <c:pt idx="9578">
                  <c:v>314.506821</c:v>
                </c:pt>
                <c:pt idx="9579">
                  <c:v>66.867176999999998</c:v>
                </c:pt>
                <c:pt idx="9580">
                  <c:v>80.062432000000001</c:v>
                </c:pt>
                <c:pt idx="9581">
                  <c:v>274.387181</c:v>
                </c:pt>
                <c:pt idx="9582">
                  <c:v>256.492729</c:v>
                </c:pt>
                <c:pt idx="9583">
                  <c:v>179.10660799999999</c:v>
                </c:pt>
                <c:pt idx="9584">
                  <c:v>468.15180999999995</c:v>
                </c:pt>
                <c:pt idx="9585">
                  <c:v>346.48799199999996</c:v>
                </c:pt>
                <c:pt idx="9586">
                  <c:v>104.368877</c:v>
                </c:pt>
                <c:pt idx="9587">
                  <c:v>277.23224399999998</c:v>
                </c:pt>
                <c:pt idx="9588">
                  <c:v>218.60270199999999</c:v>
                </c:pt>
                <c:pt idx="9589">
                  <c:v>281.81327399999998</c:v>
                </c:pt>
                <c:pt idx="9590">
                  <c:v>110.33611999999999</c:v>
                </c:pt>
                <c:pt idx="9591">
                  <c:v>285.18129399999998</c:v>
                </c:pt>
                <c:pt idx="9592">
                  <c:v>81.535527000000002</c:v>
                </c:pt>
                <c:pt idx="9593">
                  <c:v>265.99588899999998</c:v>
                </c:pt>
                <c:pt idx="9594">
                  <c:v>272.88141100000001</c:v>
                </c:pt>
                <c:pt idx="9595">
                  <c:v>298.99059199999999</c:v>
                </c:pt>
                <c:pt idx="9596">
                  <c:v>297.46275499999996</c:v>
                </c:pt>
                <c:pt idx="9597">
                  <c:v>66.399237999999997</c:v>
                </c:pt>
                <c:pt idx="9598">
                  <c:v>262.40158099999996</c:v>
                </c:pt>
                <c:pt idx="9599">
                  <c:v>74.21615899999999</c:v>
                </c:pt>
                <c:pt idx="9600">
                  <c:v>44.890074999999996</c:v>
                </c:pt>
                <c:pt idx="9601">
                  <c:v>66.738388</c:v>
                </c:pt>
                <c:pt idx="9602">
                  <c:v>312.87057799999997</c:v>
                </c:pt>
                <c:pt idx="9603">
                  <c:v>300.98917399999999</c:v>
                </c:pt>
                <c:pt idx="9604">
                  <c:v>313.13067100000001</c:v>
                </c:pt>
                <c:pt idx="9605">
                  <c:v>278.70448899999997</c:v>
                </c:pt>
                <c:pt idx="9606">
                  <c:v>297.22054299999996</c:v>
                </c:pt>
                <c:pt idx="9607">
                  <c:v>300.62320899999997</c:v>
                </c:pt>
                <c:pt idx="9608">
                  <c:v>110.71382299999999</c:v>
                </c:pt>
                <c:pt idx="9609">
                  <c:v>180.70541599999999</c:v>
                </c:pt>
                <c:pt idx="9610">
                  <c:v>513.94227799999999</c:v>
                </c:pt>
                <c:pt idx="9611">
                  <c:v>97.451520000000002</c:v>
                </c:pt>
                <c:pt idx="9612">
                  <c:v>253.651027</c:v>
                </c:pt>
                <c:pt idx="9613">
                  <c:v>282.49435999999997</c:v>
                </c:pt>
                <c:pt idx="9614">
                  <c:v>285.76517100000001</c:v>
                </c:pt>
                <c:pt idx="9615">
                  <c:v>302.13820699999997</c:v>
                </c:pt>
                <c:pt idx="9616">
                  <c:v>274.11899</c:v>
                </c:pt>
                <c:pt idx="9617">
                  <c:v>315.926557</c:v>
                </c:pt>
                <c:pt idx="9618">
                  <c:v>80.666978</c:v>
                </c:pt>
                <c:pt idx="9619">
                  <c:v>300.95006599999999</c:v>
                </c:pt>
                <c:pt idx="9620">
                  <c:v>179.697191</c:v>
                </c:pt>
                <c:pt idx="9621">
                  <c:v>181.84773799999999</c:v>
                </c:pt>
                <c:pt idx="9622">
                  <c:v>74.009987999999993</c:v>
                </c:pt>
                <c:pt idx="9623">
                  <c:v>68.545884000000001</c:v>
                </c:pt>
                <c:pt idx="9624">
                  <c:v>219.82129499999999</c:v>
                </c:pt>
                <c:pt idx="9625">
                  <c:v>278.48435499999999</c:v>
                </c:pt>
                <c:pt idx="9626">
                  <c:v>179.575388</c:v>
                </c:pt>
                <c:pt idx="9627">
                  <c:v>120.93439499999999</c:v>
                </c:pt>
                <c:pt idx="9628">
                  <c:v>245.69526499999998</c:v>
                </c:pt>
                <c:pt idx="9629">
                  <c:v>297.25154499999996</c:v>
                </c:pt>
                <c:pt idx="9630">
                  <c:v>78.560007999999996</c:v>
                </c:pt>
                <c:pt idx="9631">
                  <c:v>182.64114499999999</c:v>
                </c:pt>
                <c:pt idx="9632">
                  <c:v>74.244371999999998</c:v>
                </c:pt>
                <c:pt idx="9633">
                  <c:v>277.26380599999999</c:v>
                </c:pt>
                <c:pt idx="9634">
                  <c:v>275.254614</c:v>
                </c:pt>
                <c:pt idx="9635">
                  <c:v>44.626632999999998</c:v>
                </c:pt>
                <c:pt idx="9636">
                  <c:v>78.747457999999995</c:v>
                </c:pt>
                <c:pt idx="9637">
                  <c:v>66.398682999999991</c:v>
                </c:pt>
                <c:pt idx="9638">
                  <c:v>269.07198499999998</c:v>
                </c:pt>
                <c:pt idx="9639">
                  <c:v>272.46878299999997</c:v>
                </c:pt>
                <c:pt idx="9640">
                  <c:v>82.611642000000003</c:v>
                </c:pt>
                <c:pt idx="9641">
                  <c:v>109.51143499999999</c:v>
                </c:pt>
                <c:pt idx="9642">
                  <c:v>78.872056000000001</c:v>
                </c:pt>
                <c:pt idx="9643">
                  <c:v>285.11257499999999</c:v>
                </c:pt>
                <c:pt idx="9644">
                  <c:v>299.94686100000001</c:v>
                </c:pt>
                <c:pt idx="9645">
                  <c:v>268.95297699999998</c:v>
                </c:pt>
                <c:pt idx="9646">
                  <c:v>277.32107300000001</c:v>
                </c:pt>
                <c:pt idx="9647">
                  <c:v>183.322238</c:v>
                </c:pt>
                <c:pt idx="9648">
                  <c:v>267.18765999999999</c:v>
                </c:pt>
                <c:pt idx="9649">
                  <c:v>244.73871899999997</c:v>
                </c:pt>
                <c:pt idx="9650">
                  <c:v>292.84344099999998</c:v>
                </c:pt>
                <c:pt idx="9651">
                  <c:v>271.61868199999998</c:v>
                </c:pt>
                <c:pt idx="9652">
                  <c:v>83.78916199999999</c:v>
                </c:pt>
                <c:pt idx="9653">
                  <c:v>299.410484</c:v>
                </c:pt>
                <c:pt idx="9654">
                  <c:v>509.01902699999999</c:v>
                </c:pt>
                <c:pt idx="9655">
                  <c:v>169.13550999999998</c:v>
                </c:pt>
                <c:pt idx="9656">
                  <c:v>195.71319299999999</c:v>
                </c:pt>
                <c:pt idx="9657">
                  <c:v>257.95604600000001</c:v>
                </c:pt>
                <c:pt idx="9658">
                  <c:v>219.00526499999998</c:v>
                </c:pt>
                <c:pt idx="9659">
                  <c:v>304.18120799999997</c:v>
                </c:pt>
                <c:pt idx="9660">
                  <c:v>67.937422999999995</c:v>
                </c:pt>
                <c:pt idx="9661">
                  <c:v>52.374825999999999</c:v>
                </c:pt>
                <c:pt idx="9662">
                  <c:v>243.06978899999999</c:v>
                </c:pt>
                <c:pt idx="9663">
                  <c:v>276.21869900000002</c:v>
                </c:pt>
                <c:pt idx="9664">
                  <c:v>85.867082999999994</c:v>
                </c:pt>
                <c:pt idx="9665">
                  <c:v>267.79891900000001</c:v>
                </c:pt>
                <c:pt idx="9666">
                  <c:v>287.95399399999997</c:v>
                </c:pt>
                <c:pt idx="9667">
                  <c:v>183.80023</c:v>
                </c:pt>
                <c:pt idx="9668">
                  <c:v>110.20621399999999</c:v>
                </c:pt>
                <c:pt idx="9669">
                  <c:v>255.03835199999997</c:v>
                </c:pt>
                <c:pt idx="9670">
                  <c:v>52.560606</c:v>
                </c:pt>
                <c:pt idx="9671">
                  <c:v>298.97690399999999</c:v>
                </c:pt>
                <c:pt idx="9672">
                  <c:v>46.334672999999995</c:v>
                </c:pt>
                <c:pt idx="9673">
                  <c:v>293.34239600000001</c:v>
                </c:pt>
                <c:pt idx="9674">
                  <c:v>273.16719699999999</c:v>
                </c:pt>
                <c:pt idx="9675">
                  <c:v>277.71833499999997</c:v>
                </c:pt>
                <c:pt idx="9676">
                  <c:v>276.28938199999999</c:v>
                </c:pt>
                <c:pt idx="9677">
                  <c:v>243.21812899999998</c:v>
                </c:pt>
                <c:pt idx="9678">
                  <c:v>293.612821</c:v>
                </c:pt>
                <c:pt idx="9679">
                  <c:v>293.10380900000001</c:v>
                </c:pt>
                <c:pt idx="9680">
                  <c:v>283.95907999999997</c:v>
                </c:pt>
                <c:pt idx="9681">
                  <c:v>44.570481000000001</c:v>
                </c:pt>
                <c:pt idx="9682">
                  <c:v>258.99862899999999</c:v>
                </c:pt>
                <c:pt idx="9683">
                  <c:v>82.12415</c:v>
                </c:pt>
                <c:pt idx="9684">
                  <c:v>309.41985499999998</c:v>
                </c:pt>
                <c:pt idx="9685">
                  <c:v>44.986457000000001</c:v>
                </c:pt>
                <c:pt idx="9686">
                  <c:v>46.314838999999999</c:v>
                </c:pt>
                <c:pt idx="9687">
                  <c:v>223.567027</c:v>
                </c:pt>
                <c:pt idx="9688">
                  <c:v>110.376627</c:v>
                </c:pt>
                <c:pt idx="9689">
                  <c:v>303.72165000000001</c:v>
                </c:pt>
                <c:pt idx="9690">
                  <c:v>44.511257000000001</c:v>
                </c:pt>
                <c:pt idx="9691">
                  <c:v>44.676639999999999</c:v>
                </c:pt>
                <c:pt idx="9692">
                  <c:v>180.122658</c:v>
                </c:pt>
                <c:pt idx="9693">
                  <c:v>221.00217599999999</c:v>
                </c:pt>
                <c:pt idx="9694">
                  <c:v>310.21911799999998</c:v>
                </c:pt>
                <c:pt idx="9695">
                  <c:v>301.61775399999999</c:v>
                </c:pt>
                <c:pt idx="9696">
                  <c:v>112.230773</c:v>
                </c:pt>
                <c:pt idx="9697">
                  <c:v>287.22960499999999</c:v>
                </c:pt>
                <c:pt idx="9698">
                  <c:v>310.49652800000001</c:v>
                </c:pt>
                <c:pt idx="9699">
                  <c:v>303.49760099999997</c:v>
                </c:pt>
                <c:pt idx="9700">
                  <c:v>271.48234199999996</c:v>
                </c:pt>
                <c:pt idx="9701">
                  <c:v>201.38514999999998</c:v>
                </c:pt>
                <c:pt idx="9702">
                  <c:v>258.08482599999996</c:v>
                </c:pt>
                <c:pt idx="9703">
                  <c:v>183.89381799999998</c:v>
                </c:pt>
                <c:pt idx="9704">
                  <c:v>74.788016999999996</c:v>
                </c:pt>
                <c:pt idx="9705">
                  <c:v>300.434076</c:v>
                </c:pt>
                <c:pt idx="9706">
                  <c:v>308.48510199999998</c:v>
                </c:pt>
                <c:pt idx="9707">
                  <c:v>292.81327799999997</c:v>
                </c:pt>
                <c:pt idx="9708">
                  <c:v>267.35471999999999</c:v>
                </c:pt>
                <c:pt idx="9709">
                  <c:v>301.85242</c:v>
                </c:pt>
                <c:pt idx="9710">
                  <c:v>313.60893799999997</c:v>
                </c:pt>
                <c:pt idx="9711">
                  <c:v>279.52862199999998</c:v>
                </c:pt>
                <c:pt idx="9712">
                  <c:v>74.585195999999996</c:v>
                </c:pt>
                <c:pt idx="9713">
                  <c:v>306.73488299999997</c:v>
                </c:pt>
                <c:pt idx="9714">
                  <c:v>121.226613</c:v>
                </c:pt>
                <c:pt idx="9715">
                  <c:v>85.980502999999999</c:v>
                </c:pt>
                <c:pt idx="9716">
                  <c:v>52.050764000000001</c:v>
                </c:pt>
                <c:pt idx="9717">
                  <c:v>275.13951900000001</c:v>
                </c:pt>
                <c:pt idx="9718">
                  <c:v>257.60795000000002</c:v>
                </c:pt>
                <c:pt idx="9719">
                  <c:v>82.462740999999994</c:v>
                </c:pt>
                <c:pt idx="9720">
                  <c:v>197.07817599999998</c:v>
                </c:pt>
                <c:pt idx="9721">
                  <c:v>179.04235199999999</c:v>
                </c:pt>
                <c:pt idx="9722">
                  <c:v>123.65094999999999</c:v>
                </c:pt>
                <c:pt idx="9723">
                  <c:v>310.49401599999999</c:v>
                </c:pt>
                <c:pt idx="9724">
                  <c:v>198.33057299999999</c:v>
                </c:pt>
                <c:pt idx="9725">
                  <c:v>47.498228999999995</c:v>
                </c:pt>
                <c:pt idx="9726">
                  <c:v>279.064592</c:v>
                </c:pt>
                <c:pt idx="9727">
                  <c:v>198.07914399999999</c:v>
                </c:pt>
                <c:pt idx="9728">
                  <c:v>44.599815</c:v>
                </c:pt>
                <c:pt idx="9729">
                  <c:v>81.932783000000001</c:v>
                </c:pt>
                <c:pt idx="9730">
                  <c:v>79.849554999999995</c:v>
                </c:pt>
                <c:pt idx="9731">
                  <c:v>77.971102000000002</c:v>
                </c:pt>
                <c:pt idx="9732">
                  <c:v>311.46146399999998</c:v>
                </c:pt>
                <c:pt idx="9733">
                  <c:v>105.16534999999999</c:v>
                </c:pt>
                <c:pt idx="9734">
                  <c:v>88.639499999999998</c:v>
                </c:pt>
                <c:pt idx="9735">
                  <c:v>244.944051</c:v>
                </c:pt>
                <c:pt idx="9736">
                  <c:v>78.784336999999994</c:v>
                </c:pt>
                <c:pt idx="9737">
                  <c:v>105.251953</c:v>
                </c:pt>
                <c:pt idx="9738">
                  <c:v>276.017562</c:v>
                </c:pt>
                <c:pt idx="9739">
                  <c:v>93.420279999999991</c:v>
                </c:pt>
                <c:pt idx="9740">
                  <c:v>264.61665999999997</c:v>
                </c:pt>
                <c:pt idx="9741">
                  <c:v>90.348102999999995</c:v>
                </c:pt>
                <c:pt idx="9742">
                  <c:v>78.407473999999993</c:v>
                </c:pt>
                <c:pt idx="9743">
                  <c:v>79.688082999999992</c:v>
                </c:pt>
                <c:pt idx="9744">
                  <c:v>196.15458999999998</c:v>
                </c:pt>
                <c:pt idx="9745">
                  <c:v>315.17785900000001</c:v>
                </c:pt>
                <c:pt idx="9746">
                  <c:v>280.27089100000001</c:v>
                </c:pt>
                <c:pt idx="9747">
                  <c:v>80.585965000000002</c:v>
                </c:pt>
                <c:pt idx="9748">
                  <c:v>179.458054</c:v>
                </c:pt>
                <c:pt idx="9749">
                  <c:v>270.31599499999999</c:v>
                </c:pt>
                <c:pt idx="9750">
                  <c:v>109.429304</c:v>
                </c:pt>
                <c:pt idx="9751">
                  <c:v>269.943038</c:v>
                </c:pt>
                <c:pt idx="9752">
                  <c:v>279.41352799999999</c:v>
                </c:pt>
                <c:pt idx="9753">
                  <c:v>74.076472999999993</c:v>
                </c:pt>
                <c:pt idx="9754">
                  <c:v>79.962418</c:v>
                </c:pt>
                <c:pt idx="9755">
                  <c:v>284.41136899999998</c:v>
                </c:pt>
                <c:pt idx="9756">
                  <c:v>310.75270499999999</c:v>
                </c:pt>
                <c:pt idx="9757">
                  <c:v>52.477356</c:v>
                </c:pt>
                <c:pt idx="9758">
                  <c:v>88.859645</c:v>
                </c:pt>
                <c:pt idx="9759">
                  <c:v>272.75233800000001</c:v>
                </c:pt>
                <c:pt idx="9760">
                  <c:v>314.86748399999999</c:v>
                </c:pt>
                <c:pt idx="9761">
                  <c:v>45.055458999999999</c:v>
                </c:pt>
                <c:pt idx="9762">
                  <c:v>86.096719999999991</c:v>
                </c:pt>
                <c:pt idx="9763">
                  <c:v>89.594650000000001</c:v>
                </c:pt>
                <c:pt idx="9764">
                  <c:v>242.28672999999998</c:v>
                </c:pt>
                <c:pt idx="9765">
                  <c:v>301.79039</c:v>
                </c:pt>
                <c:pt idx="9766">
                  <c:v>75.388655999999997</c:v>
                </c:pt>
                <c:pt idx="9767">
                  <c:v>222.25847999999999</c:v>
                </c:pt>
                <c:pt idx="9768">
                  <c:v>278.90619299999997</c:v>
                </c:pt>
                <c:pt idx="9769">
                  <c:v>78.946091999999993</c:v>
                </c:pt>
                <c:pt idx="9770">
                  <c:v>275.44653399999999</c:v>
                </c:pt>
                <c:pt idx="9771">
                  <c:v>88.076301000000001</c:v>
                </c:pt>
                <c:pt idx="9772">
                  <c:v>272.00587999999999</c:v>
                </c:pt>
                <c:pt idx="9773">
                  <c:v>121.40708199999999</c:v>
                </c:pt>
                <c:pt idx="9774">
                  <c:v>74.211685000000003</c:v>
                </c:pt>
                <c:pt idx="9775">
                  <c:v>121.457932</c:v>
                </c:pt>
                <c:pt idx="9776">
                  <c:v>112.826105</c:v>
                </c:pt>
                <c:pt idx="9777">
                  <c:v>52.464782999999997</c:v>
                </c:pt>
                <c:pt idx="9778">
                  <c:v>284.37253199999998</c:v>
                </c:pt>
                <c:pt idx="9779">
                  <c:v>68.307305999999997</c:v>
                </c:pt>
                <c:pt idx="9780">
                  <c:v>291.18261799999999</c:v>
                </c:pt>
                <c:pt idx="9781">
                  <c:v>281.29337399999997</c:v>
                </c:pt>
                <c:pt idx="9782">
                  <c:v>195.66654199999999</c:v>
                </c:pt>
                <c:pt idx="9783">
                  <c:v>74.983290999999994</c:v>
                </c:pt>
                <c:pt idx="9784">
                  <c:v>315.77234899999996</c:v>
                </c:pt>
                <c:pt idx="9785">
                  <c:v>80.39152399999999</c:v>
                </c:pt>
                <c:pt idx="9786">
                  <c:v>52.312528</c:v>
                </c:pt>
                <c:pt idx="9787">
                  <c:v>198.23474899999999</c:v>
                </c:pt>
                <c:pt idx="9788">
                  <c:v>276.426829</c:v>
                </c:pt>
                <c:pt idx="9789">
                  <c:v>241.952606</c:v>
                </c:pt>
                <c:pt idx="9790">
                  <c:v>181.97960499999999</c:v>
                </c:pt>
                <c:pt idx="9791">
                  <c:v>265.22176999999999</c:v>
                </c:pt>
                <c:pt idx="9792">
                  <c:v>252.91238399999997</c:v>
                </c:pt>
                <c:pt idx="9793">
                  <c:v>313.83801799999998</c:v>
                </c:pt>
                <c:pt idx="9794">
                  <c:v>76.78156899999999</c:v>
                </c:pt>
                <c:pt idx="9795">
                  <c:v>52.654191999999995</c:v>
                </c:pt>
                <c:pt idx="9796">
                  <c:v>284.17194799999999</c:v>
                </c:pt>
                <c:pt idx="9797">
                  <c:v>123.80040899999999</c:v>
                </c:pt>
                <c:pt idx="9798">
                  <c:v>297.68735399999997</c:v>
                </c:pt>
                <c:pt idx="9799">
                  <c:v>254.409505</c:v>
                </c:pt>
                <c:pt idx="9800">
                  <c:v>195.20251299999998</c:v>
                </c:pt>
                <c:pt idx="9801">
                  <c:v>285.25170099999997</c:v>
                </c:pt>
                <c:pt idx="9802">
                  <c:v>292.427187</c:v>
                </c:pt>
                <c:pt idx="9803">
                  <c:v>264.39932499999998</c:v>
                </c:pt>
                <c:pt idx="9804">
                  <c:v>179.543814</c:v>
                </c:pt>
                <c:pt idx="9805">
                  <c:v>272.73921300000001</c:v>
                </c:pt>
                <c:pt idx="9806">
                  <c:v>44.977516000000001</c:v>
                </c:pt>
                <c:pt idx="9807">
                  <c:v>266.60574400000002</c:v>
                </c:pt>
                <c:pt idx="9808">
                  <c:v>76.399676999999997</c:v>
                </c:pt>
                <c:pt idx="9809">
                  <c:v>265.14941499999998</c:v>
                </c:pt>
                <c:pt idx="9810">
                  <c:v>269.82543099999998</c:v>
                </c:pt>
                <c:pt idx="9811">
                  <c:v>298.19859400000001</c:v>
                </c:pt>
                <c:pt idx="9812">
                  <c:v>66.151721999999992</c:v>
                </c:pt>
                <c:pt idx="9813">
                  <c:v>89.910337999999996</c:v>
                </c:pt>
                <c:pt idx="9814">
                  <c:v>270.44841500000001</c:v>
                </c:pt>
                <c:pt idx="9815">
                  <c:v>253.425017</c:v>
                </c:pt>
                <c:pt idx="9816">
                  <c:v>181.06216899999998</c:v>
                </c:pt>
                <c:pt idx="9817">
                  <c:v>278.49301399999996</c:v>
                </c:pt>
                <c:pt idx="9818">
                  <c:v>224.351483</c:v>
                </c:pt>
                <c:pt idx="9819">
                  <c:v>104.65858</c:v>
                </c:pt>
                <c:pt idx="9820">
                  <c:v>110.18498299999999</c:v>
                </c:pt>
                <c:pt idx="9821">
                  <c:v>304.83547999999996</c:v>
                </c:pt>
                <c:pt idx="9822">
                  <c:v>46.380766999999999</c:v>
                </c:pt>
                <c:pt idx="9823">
                  <c:v>261.09806399999997</c:v>
                </c:pt>
                <c:pt idx="9824">
                  <c:v>106.540387</c:v>
                </c:pt>
                <c:pt idx="9825">
                  <c:v>254.32931499999998</c:v>
                </c:pt>
                <c:pt idx="9826">
                  <c:v>293.31390299999998</c:v>
                </c:pt>
                <c:pt idx="9827">
                  <c:v>265.60030799999998</c:v>
                </c:pt>
                <c:pt idx="9828">
                  <c:v>267.38042899999999</c:v>
                </c:pt>
                <c:pt idx="9829">
                  <c:v>300.54386699999998</c:v>
                </c:pt>
                <c:pt idx="9830">
                  <c:v>277.05092999999999</c:v>
                </c:pt>
                <c:pt idx="9831">
                  <c:v>80.275864999999996</c:v>
                </c:pt>
                <c:pt idx="9832">
                  <c:v>284.26498399999997</c:v>
                </c:pt>
                <c:pt idx="9833">
                  <c:v>252.17904299999998</c:v>
                </c:pt>
                <c:pt idx="9834">
                  <c:v>74.414509999999993</c:v>
                </c:pt>
                <c:pt idx="9835">
                  <c:v>278.166158</c:v>
                </c:pt>
                <c:pt idx="9836">
                  <c:v>280.01890900000001</c:v>
                </c:pt>
                <c:pt idx="9837">
                  <c:v>312.05119500000001</c:v>
                </c:pt>
                <c:pt idx="9838">
                  <c:v>301.96332799999999</c:v>
                </c:pt>
                <c:pt idx="9839">
                  <c:v>44.621884000000001</c:v>
                </c:pt>
                <c:pt idx="9840">
                  <c:v>80.218874999999997</c:v>
                </c:pt>
                <c:pt idx="9841">
                  <c:v>80.248206999999994</c:v>
                </c:pt>
                <c:pt idx="9842">
                  <c:v>306.28734199999997</c:v>
                </c:pt>
                <c:pt idx="9843">
                  <c:v>264.06547699999999</c:v>
                </c:pt>
                <c:pt idx="9844">
                  <c:v>113.96507799999999</c:v>
                </c:pt>
                <c:pt idx="9845">
                  <c:v>195.785831</c:v>
                </c:pt>
                <c:pt idx="9846">
                  <c:v>89.728185999999994</c:v>
                </c:pt>
                <c:pt idx="9847">
                  <c:v>88.819413999999995</c:v>
                </c:pt>
                <c:pt idx="9848">
                  <c:v>66.726657000000003</c:v>
                </c:pt>
                <c:pt idx="9849">
                  <c:v>81.80818699999999</c:v>
                </c:pt>
                <c:pt idx="9850">
                  <c:v>91.059364000000002</c:v>
                </c:pt>
                <c:pt idx="9851">
                  <c:v>74.617603000000003</c:v>
                </c:pt>
                <c:pt idx="9852">
                  <c:v>263.26593500000001</c:v>
                </c:pt>
                <c:pt idx="9853">
                  <c:v>80.904440999999991</c:v>
                </c:pt>
                <c:pt idx="9854">
                  <c:v>271.679014</c:v>
                </c:pt>
                <c:pt idx="9855">
                  <c:v>110.252594</c:v>
                </c:pt>
                <c:pt idx="9856">
                  <c:v>275.31104499999998</c:v>
                </c:pt>
                <c:pt idx="9857">
                  <c:v>66.426337000000004</c:v>
                </c:pt>
                <c:pt idx="9858">
                  <c:v>303.42328800000001</c:v>
                </c:pt>
                <c:pt idx="9859">
                  <c:v>78.563915999999992</c:v>
                </c:pt>
                <c:pt idx="9860">
                  <c:v>85.908147999999997</c:v>
                </c:pt>
                <c:pt idx="9861">
                  <c:v>286.01967300000001</c:v>
                </c:pt>
                <c:pt idx="9862">
                  <c:v>278.75477599999999</c:v>
                </c:pt>
                <c:pt idx="9863">
                  <c:v>44.848448999999995</c:v>
                </c:pt>
                <c:pt idx="9864">
                  <c:v>52.233470999999994</c:v>
                </c:pt>
                <c:pt idx="9865">
                  <c:v>294.36459199999996</c:v>
                </c:pt>
                <c:pt idx="9866">
                  <c:v>75.692878999999991</c:v>
                </c:pt>
                <c:pt idx="9867">
                  <c:v>254.25725</c:v>
                </c:pt>
                <c:pt idx="9868">
                  <c:v>303.99514099999999</c:v>
                </c:pt>
                <c:pt idx="9869">
                  <c:v>221.41144899999998</c:v>
                </c:pt>
                <c:pt idx="9870">
                  <c:v>180.86074499999998</c:v>
                </c:pt>
                <c:pt idx="9871">
                  <c:v>110.431382</c:v>
                </c:pt>
                <c:pt idx="9872">
                  <c:v>314.43782099999999</c:v>
                </c:pt>
                <c:pt idx="9873">
                  <c:v>310.682029</c:v>
                </c:pt>
                <c:pt idx="9874">
                  <c:v>112.440021</c:v>
                </c:pt>
                <c:pt idx="9875">
                  <c:v>120.709508</c:v>
                </c:pt>
                <c:pt idx="9876">
                  <c:v>274.83389099999999</c:v>
                </c:pt>
                <c:pt idx="9877">
                  <c:v>88.80013799999999</c:v>
                </c:pt>
                <c:pt idx="9878">
                  <c:v>288.28615500000001</c:v>
                </c:pt>
                <c:pt idx="9879">
                  <c:v>301.72000099999997</c:v>
                </c:pt>
                <c:pt idx="9880">
                  <c:v>266.96053799999999</c:v>
                </c:pt>
                <c:pt idx="9881">
                  <c:v>305.20228299999997</c:v>
                </c:pt>
                <c:pt idx="9882">
                  <c:v>78.110783999999995</c:v>
                </c:pt>
                <c:pt idx="9883">
                  <c:v>242.273044</c:v>
                </c:pt>
                <c:pt idx="9884">
                  <c:v>197.40391299999999</c:v>
                </c:pt>
                <c:pt idx="9885">
                  <c:v>282.790772</c:v>
                </c:pt>
                <c:pt idx="9886">
                  <c:v>299.260738</c:v>
                </c:pt>
                <c:pt idx="9887">
                  <c:v>271.49911099999997</c:v>
                </c:pt>
                <c:pt idx="9888">
                  <c:v>273.72061600000001</c:v>
                </c:pt>
                <c:pt idx="9889">
                  <c:v>314.65767999999997</c:v>
                </c:pt>
                <c:pt idx="9890">
                  <c:v>104.911126</c:v>
                </c:pt>
                <c:pt idx="9891">
                  <c:v>104.99382199999999</c:v>
                </c:pt>
                <c:pt idx="9892">
                  <c:v>88.546196999999992</c:v>
                </c:pt>
                <c:pt idx="9893">
                  <c:v>46.471841999999995</c:v>
                </c:pt>
                <c:pt idx="9894">
                  <c:v>66.56518299999999</c:v>
                </c:pt>
                <c:pt idx="9895">
                  <c:v>271.21889899999996</c:v>
                </c:pt>
                <c:pt idx="9896">
                  <c:v>200.35178099999999</c:v>
                </c:pt>
                <c:pt idx="9897">
                  <c:v>77.087751999999995</c:v>
                </c:pt>
                <c:pt idx="9898">
                  <c:v>277.81499400000001</c:v>
                </c:pt>
                <c:pt idx="9899">
                  <c:v>280.91120000000001</c:v>
                </c:pt>
                <c:pt idx="9900">
                  <c:v>52.554736999999996</c:v>
                </c:pt>
                <c:pt idx="9901">
                  <c:v>285.98587099999997</c:v>
                </c:pt>
                <c:pt idx="9902">
                  <c:v>183.808886</c:v>
                </c:pt>
                <c:pt idx="9903">
                  <c:v>293.46140399999996</c:v>
                </c:pt>
                <c:pt idx="9904">
                  <c:v>66.482210999999992</c:v>
                </c:pt>
                <c:pt idx="9905">
                  <c:v>66.465727999999999</c:v>
                </c:pt>
                <c:pt idx="9906">
                  <c:v>309.54669100000001</c:v>
                </c:pt>
                <c:pt idx="9907">
                  <c:v>286.93375299999997</c:v>
                </c:pt>
                <c:pt idx="9908">
                  <c:v>314.84513199999998</c:v>
                </c:pt>
                <c:pt idx="9909">
                  <c:v>52.511716999999997</c:v>
                </c:pt>
                <c:pt idx="9910">
                  <c:v>122.05604699999999</c:v>
                </c:pt>
                <c:pt idx="9911">
                  <c:v>52.334596999999995</c:v>
                </c:pt>
                <c:pt idx="9912">
                  <c:v>66.38024399999999</c:v>
                </c:pt>
                <c:pt idx="9913">
                  <c:v>66.330798000000001</c:v>
                </c:pt>
                <c:pt idx="9914">
                  <c:v>123.495341</c:v>
                </c:pt>
                <c:pt idx="9915">
                  <c:v>106.761923</c:v>
                </c:pt>
                <c:pt idx="9916">
                  <c:v>309.96043099999997</c:v>
                </c:pt>
                <c:pt idx="9917">
                  <c:v>90.985332999999997</c:v>
                </c:pt>
                <c:pt idx="9918">
                  <c:v>88.414614</c:v>
                </c:pt>
                <c:pt idx="9919">
                  <c:v>310.73874000000001</c:v>
                </c:pt>
                <c:pt idx="9920">
                  <c:v>48.736097000000001</c:v>
                </c:pt>
                <c:pt idx="9921">
                  <c:v>242.85439499999998</c:v>
                </c:pt>
                <c:pt idx="9922">
                  <c:v>262.4203</c:v>
                </c:pt>
                <c:pt idx="9923">
                  <c:v>78.763665000000003</c:v>
                </c:pt>
                <c:pt idx="9924">
                  <c:v>297.74965499999996</c:v>
                </c:pt>
                <c:pt idx="9925">
                  <c:v>278.88887699999998</c:v>
                </c:pt>
                <c:pt idx="9926">
                  <c:v>74.21783099999999</c:v>
                </c:pt>
                <c:pt idx="9927">
                  <c:v>261.56209000000001</c:v>
                </c:pt>
                <c:pt idx="9928">
                  <c:v>195.82885299999998</c:v>
                </c:pt>
                <c:pt idx="9929">
                  <c:v>220.765828</c:v>
                </c:pt>
                <c:pt idx="9930">
                  <c:v>186.64109399999998</c:v>
                </c:pt>
                <c:pt idx="9931">
                  <c:v>240.79547099999999</c:v>
                </c:pt>
                <c:pt idx="9932">
                  <c:v>313.15804800000001</c:v>
                </c:pt>
                <c:pt idx="9933">
                  <c:v>87.134838999999999</c:v>
                </c:pt>
                <c:pt idx="9934">
                  <c:v>88.199501999999995</c:v>
                </c:pt>
                <c:pt idx="9935">
                  <c:v>110.53167999999999</c:v>
                </c:pt>
                <c:pt idx="9936">
                  <c:v>76.876832999999991</c:v>
                </c:pt>
                <c:pt idx="9937">
                  <c:v>275.79154799999998</c:v>
                </c:pt>
                <c:pt idx="9938">
                  <c:v>74.149389999999997</c:v>
                </c:pt>
                <c:pt idx="9939">
                  <c:v>259.77107999999998</c:v>
                </c:pt>
                <c:pt idx="9940">
                  <c:v>271.55218400000001</c:v>
                </c:pt>
                <c:pt idx="9941">
                  <c:v>125.65036499999999</c:v>
                </c:pt>
                <c:pt idx="9942">
                  <c:v>88.060657999999989</c:v>
                </c:pt>
                <c:pt idx="9943">
                  <c:v>269.07002399999999</c:v>
                </c:pt>
                <c:pt idx="9944">
                  <c:v>88.973905999999999</c:v>
                </c:pt>
                <c:pt idx="9945">
                  <c:v>82.019386999999995</c:v>
                </c:pt>
                <c:pt idx="9946">
                  <c:v>104.72618899999999</c:v>
                </c:pt>
                <c:pt idx="9947">
                  <c:v>257.59146699999997</c:v>
                </c:pt>
                <c:pt idx="9948">
                  <c:v>300.82938000000001</c:v>
                </c:pt>
                <c:pt idx="9949">
                  <c:v>66.045001999999997</c:v>
                </c:pt>
                <c:pt idx="9950">
                  <c:v>78.218902</c:v>
                </c:pt>
                <c:pt idx="9951">
                  <c:v>242.34456</c:v>
                </c:pt>
                <c:pt idx="9952">
                  <c:v>44.932817999999997</c:v>
                </c:pt>
                <c:pt idx="9953">
                  <c:v>122.68713099999999</c:v>
                </c:pt>
                <c:pt idx="9954">
                  <c:v>256.97882599999997</c:v>
                </c:pt>
                <c:pt idx="9955">
                  <c:v>257.316011</c:v>
                </c:pt>
                <c:pt idx="9956">
                  <c:v>276.80816799999997</c:v>
                </c:pt>
                <c:pt idx="9957">
                  <c:v>109.606977</c:v>
                </c:pt>
                <c:pt idx="9958">
                  <c:v>312.84711299999998</c:v>
                </c:pt>
                <c:pt idx="9959">
                  <c:v>122.76396099999999</c:v>
                </c:pt>
                <c:pt idx="9960">
                  <c:v>52.21922</c:v>
                </c:pt>
                <c:pt idx="9961">
                  <c:v>74.398579999999995</c:v>
                </c:pt>
                <c:pt idx="9962">
                  <c:v>243.000227</c:v>
                </c:pt>
                <c:pt idx="9963">
                  <c:v>222.584496</c:v>
                </c:pt>
                <c:pt idx="9964">
                  <c:v>257.75126799999998</c:v>
                </c:pt>
                <c:pt idx="9965">
                  <c:v>202.73085</c:v>
                </c:pt>
                <c:pt idx="9966">
                  <c:v>78.427306000000002</c:v>
                </c:pt>
                <c:pt idx="9967">
                  <c:v>218.88905699999998</c:v>
                </c:pt>
                <c:pt idx="9968">
                  <c:v>80.896058999999994</c:v>
                </c:pt>
                <c:pt idx="9969">
                  <c:v>121.67080399999999</c:v>
                </c:pt>
                <c:pt idx="9970">
                  <c:v>68.041347000000002</c:v>
                </c:pt>
                <c:pt idx="9971">
                  <c:v>278.734668</c:v>
                </c:pt>
                <c:pt idx="9972">
                  <c:v>105.391357</c:v>
                </c:pt>
                <c:pt idx="9973">
                  <c:v>73.632561999999993</c:v>
                </c:pt>
                <c:pt idx="9974">
                  <c:v>303.996264</c:v>
                </c:pt>
                <c:pt idx="9975">
                  <c:v>178.653481</c:v>
                </c:pt>
                <c:pt idx="9976">
                  <c:v>221.764838</c:v>
                </c:pt>
                <c:pt idx="9977">
                  <c:v>305.63641799999999</c:v>
                </c:pt>
                <c:pt idx="9978">
                  <c:v>88.753480999999994</c:v>
                </c:pt>
                <c:pt idx="9979">
                  <c:v>255.30431099999998</c:v>
                </c:pt>
                <c:pt idx="9980">
                  <c:v>293.93073099999998</c:v>
                </c:pt>
                <c:pt idx="9981">
                  <c:v>302.48434299999997</c:v>
                </c:pt>
                <c:pt idx="9982">
                  <c:v>279.53141299999999</c:v>
                </c:pt>
                <c:pt idx="9983">
                  <c:v>252.43271299999998</c:v>
                </c:pt>
                <c:pt idx="9984">
                  <c:v>80.289833999999999</c:v>
                </c:pt>
                <c:pt idx="9985">
                  <c:v>256.58519799999999</c:v>
                </c:pt>
                <c:pt idx="9986">
                  <c:v>287.46202899999997</c:v>
                </c:pt>
                <c:pt idx="9987">
                  <c:v>89.730704000000003</c:v>
                </c:pt>
                <c:pt idx="9988">
                  <c:v>90.372964999999994</c:v>
                </c:pt>
                <c:pt idx="9989">
                  <c:v>311.78161</c:v>
                </c:pt>
                <c:pt idx="9990">
                  <c:v>269.83493399999998</c:v>
                </c:pt>
                <c:pt idx="9991">
                  <c:v>311.77686</c:v>
                </c:pt>
                <c:pt idx="9992">
                  <c:v>301.68423999999999</c:v>
                </c:pt>
                <c:pt idx="9993">
                  <c:v>218.34205499999999</c:v>
                </c:pt>
                <c:pt idx="9994">
                  <c:v>88.696775000000002</c:v>
                </c:pt>
                <c:pt idx="9995">
                  <c:v>280.67317800000001</c:v>
                </c:pt>
                <c:pt idx="9996">
                  <c:v>109.90561799999999</c:v>
                </c:pt>
                <c:pt idx="9997">
                  <c:v>253.10989699999999</c:v>
                </c:pt>
                <c:pt idx="9998">
                  <c:v>66.617981999999998</c:v>
                </c:pt>
                <c:pt idx="9999">
                  <c:v>81.758455999999995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122944"/>
        <c:axId val="53124480"/>
      </c:lineChart>
      <c:catAx>
        <c:axId val="531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Search Transactions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3124480"/>
        <c:crosses val="autoZero"/>
        <c:auto val="1"/>
        <c:lblAlgn val="ctr"/>
        <c:lblOffset val="100"/>
        <c:noMultiLvlLbl val="0"/>
      </c:catAx>
      <c:valAx>
        <c:axId val="5312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5312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10005</xdr:row>
      <xdr:rowOff>0</xdr:rowOff>
    </xdr:from>
    <xdr:to>
      <xdr:col>5</xdr:col>
      <xdr:colOff>228600</xdr:colOff>
      <xdr:row>10019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4"/>
  <sheetViews>
    <sheetView tabSelected="1" topLeftCell="A10000" workbookViewId="0">
      <selection activeCell="I10014" sqref="I10014"/>
    </sheetView>
  </sheetViews>
  <sheetFormatPr defaultRowHeight="15" x14ac:dyDescent="0.25"/>
  <cols>
    <col min="1" max="2" width="16" style="2" customWidth="1"/>
    <col min="3" max="5" width="16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2" t="s">
        <v>31</v>
      </c>
    </row>
    <row r="2" spans="1:5" x14ac:dyDescent="0.25">
      <c r="A2" s="2">
        <v>444422873286</v>
      </c>
      <c r="B2" s="2">
        <v>444804854898</v>
      </c>
      <c r="C2" s="2">
        <f t="shared" ref="C2" si="0">B2-A2</f>
        <v>381981612</v>
      </c>
      <c r="D2" s="3">
        <f>C2*(10^(-6))</f>
        <v>381.98161199999998</v>
      </c>
      <c r="E2" t="s">
        <v>0</v>
      </c>
    </row>
    <row r="3" spans="1:5" x14ac:dyDescent="0.25">
      <c r="A3" s="2">
        <v>444807154599</v>
      </c>
      <c r="B3" s="2">
        <v>445061288070</v>
      </c>
      <c r="C3" s="2">
        <f t="shared" ref="C3:C66" si="1">B3-A3</f>
        <v>254133471</v>
      </c>
      <c r="D3" s="3">
        <f t="shared" ref="D3:D66" si="2">C3*(10^(-6))</f>
        <v>254.13347099999999</v>
      </c>
      <c r="E3" t="s">
        <v>1</v>
      </c>
    </row>
    <row r="4" spans="1:5" x14ac:dyDescent="0.25">
      <c r="A4" s="2">
        <v>445061544120</v>
      </c>
      <c r="B4" s="2">
        <v>445323034062</v>
      </c>
      <c r="C4" s="2">
        <f t="shared" si="1"/>
        <v>261489942</v>
      </c>
      <c r="D4" s="3">
        <f t="shared" si="2"/>
        <v>261.48994199999999</v>
      </c>
      <c r="E4" t="s">
        <v>2</v>
      </c>
    </row>
    <row r="5" spans="1:5" x14ac:dyDescent="0.25">
      <c r="A5" s="2">
        <v>445323286761</v>
      </c>
      <c r="B5" s="2">
        <v>445445764007</v>
      </c>
      <c r="C5" s="2">
        <f t="shared" si="1"/>
        <v>122477246</v>
      </c>
      <c r="D5" s="3">
        <f t="shared" si="2"/>
        <v>122.47724599999999</v>
      </c>
      <c r="E5" t="s">
        <v>3</v>
      </c>
    </row>
    <row r="6" spans="1:5" x14ac:dyDescent="0.25">
      <c r="A6" s="2">
        <v>445446020616</v>
      </c>
      <c r="B6" s="2">
        <v>445527676486</v>
      </c>
      <c r="C6" s="2">
        <f t="shared" si="1"/>
        <v>81655870</v>
      </c>
      <c r="D6" s="3">
        <f t="shared" si="2"/>
        <v>81.655869999999993</v>
      </c>
      <c r="E6" t="s">
        <v>4</v>
      </c>
    </row>
    <row r="7" spans="1:5" x14ac:dyDescent="0.25">
      <c r="A7" s="2">
        <v>445527928347</v>
      </c>
      <c r="B7" s="2">
        <v>445597628339</v>
      </c>
      <c r="C7" s="2">
        <f t="shared" si="1"/>
        <v>69699992</v>
      </c>
      <c r="D7" s="3">
        <f t="shared" si="2"/>
        <v>69.699991999999995</v>
      </c>
      <c r="E7" t="s">
        <v>5</v>
      </c>
    </row>
    <row r="8" spans="1:5" x14ac:dyDescent="0.25">
      <c r="A8" s="2">
        <v>445597881038</v>
      </c>
      <c r="B8" s="2">
        <v>445903339227</v>
      </c>
      <c r="C8" s="2">
        <f t="shared" si="1"/>
        <v>305458189</v>
      </c>
      <c r="D8" s="3">
        <f t="shared" si="2"/>
        <v>305.458189</v>
      </c>
      <c r="E8" t="s">
        <v>6</v>
      </c>
    </row>
    <row r="9" spans="1:5" x14ac:dyDescent="0.25">
      <c r="A9" s="2">
        <v>445903588576</v>
      </c>
      <c r="B9" s="2">
        <v>446016451807</v>
      </c>
      <c r="C9" s="2">
        <f t="shared" si="1"/>
        <v>112863231</v>
      </c>
      <c r="D9" s="3">
        <f t="shared" si="2"/>
        <v>112.863231</v>
      </c>
      <c r="E9" t="s">
        <v>7</v>
      </c>
    </row>
    <row r="10" spans="1:5" x14ac:dyDescent="0.25">
      <c r="A10" s="2">
        <v>446016701155</v>
      </c>
      <c r="B10" s="2">
        <v>446287256988</v>
      </c>
      <c r="C10" s="2">
        <f t="shared" si="1"/>
        <v>270555833</v>
      </c>
      <c r="D10" s="3">
        <f t="shared" si="2"/>
        <v>270.55583300000001</v>
      </c>
      <c r="E10" t="s">
        <v>0</v>
      </c>
    </row>
    <row r="11" spans="1:5" x14ac:dyDescent="0.25">
      <c r="A11" s="2">
        <v>446287515272</v>
      </c>
      <c r="B11" s="2">
        <v>446561081164</v>
      </c>
      <c r="C11" s="2">
        <f t="shared" si="1"/>
        <v>273565892</v>
      </c>
      <c r="D11" s="3">
        <f t="shared" si="2"/>
        <v>273.56589199999996</v>
      </c>
      <c r="E11" t="s">
        <v>8</v>
      </c>
    </row>
    <row r="12" spans="1:5" x14ac:dyDescent="0.25">
      <c r="A12" s="2">
        <v>446561340286</v>
      </c>
      <c r="B12" s="2">
        <v>446877068108</v>
      </c>
      <c r="C12" s="2">
        <f t="shared" si="1"/>
        <v>315727822</v>
      </c>
      <c r="D12" s="3">
        <f t="shared" si="2"/>
        <v>315.727822</v>
      </c>
      <c r="E12" t="s">
        <v>9</v>
      </c>
    </row>
    <row r="13" spans="1:5" x14ac:dyDescent="0.25">
      <c r="A13" s="2">
        <v>446877334210</v>
      </c>
      <c r="B13" s="2">
        <v>446931245956</v>
      </c>
      <c r="C13" s="2">
        <f t="shared" si="1"/>
        <v>53911746</v>
      </c>
      <c r="D13" s="3">
        <f t="shared" si="2"/>
        <v>53.911746000000001</v>
      </c>
      <c r="E13" t="s">
        <v>10</v>
      </c>
    </row>
    <row r="14" spans="1:5" x14ac:dyDescent="0.25">
      <c r="A14" s="2">
        <v>446931487207</v>
      </c>
      <c r="B14" s="2">
        <v>447020843279</v>
      </c>
      <c r="C14" s="2">
        <f t="shared" si="1"/>
        <v>89356072</v>
      </c>
      <c r="D14" s="3">
        <f t="shared" si="2"/>
        <v>89.356071999999998</v>
      </c>
      <c r="E14" t="s">
        <v>11</v>
      </c>
    </row>
    <row r="15" spans="1:5" x14ac:dyDescent="0.25">
      <c r="A15" s="2">
        <v>447021097933</v>
      </c>
      <c r="B15" s="2">
        <v>447325596700</v>
      </c>
      <c r="C15" s="2">
        <f t="shared" si="1"/>
        <v>304498767</v>
      </c>
      <c r="D15" s="3">
        <f t="shared" si="2"/>
        <v>304.49876699999999</v>
      </c>
      <c r="E15" t="s">
        <v>6</v>
      </c>
    </row>
    <row r="16" spans="1:5" x14ac:dyDescent="0.25">
      <c r="A16" s="2">
        <v>447325854704</v>
      </c>
      <c r="B16" s="2">
        <v>447373134845</v>
      </c>
      <c r="C16" s="2">
        <f t="shared" si="1"/>
        <v>47280141</v>
      </c>
      <c r="D16" s="3">
        <f t="shared" si="2"/>
        <v>47.280141</v>
      </c>
      <c r="E16" t="s">
        <v>12</v>
      </c>
    </row>
    <row r="17" spans="1:5" x14ac:dyDescent="0.25">
      <c r="A17" s="2">
        <v>447373387823</v>
      </c>
      <c r="B17" s="2">
        <v>447651866962</v>
      </c>
      <c r="C17" s="2">
        <f t="shared" si="1"/>
        <v>278479139</v>
      </c>
      <c r="D17" s="3">
        <f t="shared" si="2"/>
        <v>278.47913899999998</v>
      </c>
      <c r="E17" t="s">
        <v>13</v>
      </c>
    </row>
    <row r="18" spans="1:5" x14ac:dyDescent="0.25">
      <c r="A18" s="2">
        <v>447652120219</v>
      </c>
      <c r="B18" s="2">
        <v>447929826186</v>
      </c>
      <c r="C18" s="2">
        <f t="shared" si="1"/>
        <v>277705967</v>
      </c>
      <c r="D18" s="3">
        <f t="shared" si="2"/>
        <v>277.70596699999999</v>
      </c>
      <c r="E18" t="s">
        <v>14</v>
      </c>
    </row>
    <row r="19" spans="1:5" x14ac:dyDescent="0.25">
      <c r="A19" s="2">
        <v>447930156790</v>
      </c>
      <c r="B19" s="2">
        <v>448020673603</v>
      </c>
      <c r="C19" s="2">
        <f t="shared" si="1"/>
        <v>90516813</v>
      </c>
      <c r="D19" s="3">
        <f t="shared" si="2"/>
        <v>90.516812999999999</v>
      </c>
      <c r="E19" t="s">
        <v>11</v>
      </c>
    </row>
    <row r="20" spans="1:5" x14ac:dyDescent="0.25">
      <c r="A20" s="2">
        <v>448020926023</v>
      </c>
      <c r="B20" s="2">
        <v>448205379597</v>
      </c>
      <c r="C20" s="2">
        <f t="shared" si="1"/>
        <v>184453574</v>
      </c>
      <c r="D20" s="3">
        <f t="shared" si="2"/>
        <v>184.453574</v>
      </c>
      <c r="E20" t="s">
        <v>15</v>
      </c>
    </row>
    <row r="21" spans="1:5" x14ac:dyDescent="0.25">
      <c r="A21" s="2">
        <v>448205637043</v>
      </c>
      <c r="B21" s="2">
        <v>448448668789</v>
      </c>
      <c r="C21" s="2">
        <f t="shared" si="1"/>
        <v>243031746</v>
      </c>
      <c r="D21" s="3">
        <f t="shared" si="2"/>
        <v>243.031746</v>
      </c>
      <c r="E21" t="s">
        <v>1</v>
      </c>
    </row>
    <row r="22" spans="1:5" x14ac:dyDescent="0.25">
      <c r="A22" s="2">
        <v>448449271917</v>
      </c>
      <c r="B22" s="2">
        <v>448562714819</v>
      </c>
      <c r="C22" s="2">
        <f t="shared" si="1"/>
        <v>113442902</v>
      </c>
      <c r="D22" s="3">
        <f t="shared" si="2"/>
        <v>113.44290199999999</v>
      </c>
      <c r="E22" t="s">
        <v>7</v>
      </c>
    </row>
    <row r="23" spans="1:5" x14ac:dyDescent="0.25">
      <c r="A23" s="2">
        <v>448562973661</v>
      </c>
      <c r="B23" s="2">
        <v>448849705868</v>
      </c>
      <c r="C23" s="2">
        <f t="shared" si="1"/>
        <v>286732207</v>
      </c>
      <c r="D23" s="3">
        <f t="shared" si="2"/>
        <v>286.73220699999996</v>
      </c>
      <c r="E23" t="s">
        <v>16</v>
      </c>
    </row>
    <row r="24" spans="1:5" x14ac:dyDescent="0.25">
      <c r="A24" s="2">
        <v>448849959963</v>
      </c>
      <c r="B24" s="2">
        <v>448955771077</v>
      </c>
      <c r="C24" s="2">
        <f t="shared" si="1"/>
        <v>105811114</v>
      </c>
      <c r="D24" s="3">
        <f t="shared" si="2"/>
        <v>105.81111399999999</v>
      </c>
      <c r="E24" t="s">
        <v>17</v>
      </c>
    </row>
    <row r="25" spans="1:5" x14ac:dyDescent="0.25">
      <c r="A25" s="2">
        <v>448956022938</v>
      </c>
      <c r="B25" s="2">
        <v>449252708693</v>
      </c>
      <c r="C25" s="2">
        <f t="shared" si="1"/>
        <v>296685755</v>
      </c>
      <c r="D25" s="3">
        <f t="shared" si="2"/>
        <v>296.68575499999997</v>
      </c>
      <c r="E25" t="s">
        <v>18</v>
      </c>
    </row>
    <row r="26" spans="1:5" x14ac:dyDescent="0.25">
      <c r="A26" s="2">
        <v>449252962789</v>
      </c>
      <c r="B26" s="2">
        <v>449519640189</v>
      </c>
      <c r="C26" s="2">
        <f t="shared" si="1"/>
        <v>266677400</v>
      </c>
      <c r="D26" s="3">
        <f t="shared" si="2"/>
        <v>266.67739999999998</v>
      </c>
      <c r="E26" t="s">
        <v>0</v>
      </c>
    </row>
    <row r="27" spans="1:5" x14ac:dyDescent="0.25">
      <c r="A27" s="2">
        <v>449519892329</v>
      </c>
      <c r="B27" s="2">
        <v>449587125643</v>
      </c>
      <c r="C27" s="2">
        <f t="shared" si="1"/>
        <v>67233314</v>
      </c>
      <c r="D27" s="3">
        <f t="shared" si="2"/>
        <v>67.233313999999993</v>
      </c>
      <c r="E27" t="s">
        <v>5</v>
      </c>
    </row>
    <row r="28" spans="1:5" x14ac:dyDescent="0.25">
      <c r="A28" s="2">
        <v>449587465740</v>
      </c>
      <c r="B28" s="2">
        <v>449654807671</v>
      </c>
      <c r="C28" s="2">
        <f t="shared" si="1"/>
        <v>67341931</v>
      </c>
      <c r="D28" s="3">
        <f t="shared" si="2"/>
        <v>67.341931000000002</v>
      </c>
      <c r="E28" t="s">
        <v>5</v>
      </c>
    </row>
    <row r="29" spans="1:5" x14ac:dyDescent="0.25">
      <c r="A29" s="2">
        <v>449655074890</v>
      </c>
      <c r="B29" s="2">
        <v>449970119451</v>
      </c>
      <c r="C29" s="2">
        <f t="shared" si="1"/>
        <v>315044561</v>
      </c>
      <c r="D29" s="3">
        <f t="shared" si="2"/>
        <v>315.04456099999999</v>
      </c>
      <c r="E29" t="s">
        <v>9</v>
      </c>
    </row>
    <row r="30" spans="1:5" x14ac:dyDescent="0.25">
      <c r="A30" s="2">
        <v>449970372429</v>
      </c>
      <c r="B30" s="2">
        <v>450225431804</v>
      </c>
      <c r="C30" s="2">
        <f t="shared" si="1"/>
        <v>255059375</v>
      </c>
      <c r="D30" s="3">
        <f t="shared" si="2"/>
        <v>255.05937499999999</v>
      </c>
      <c r="E30" t="s">
        <v>19</v>
      </c>
    </row>
    <row r="31" spans="1:5" x14ac:dyDescent="0.25">
      <c r="A31" s="2">
        <v>450225685341</v>
      </c>
      <c r="B31" s="2">
        <v>450426574419</v>
      </c>
      <c r="C31" s="2">
        <f t="shared" si="1"/>
        <v>200889078</v>
      </c>
      <c r="D31" s="3">
        <f t="shared" si="2"/>
        <v>200.88907799999998</v>
      </c>
      <c r="E31" t="s">
        <v>20</v>
      </c>
    </row>
    <row r="32" spans="1:5" x14ac:dyDescent="0.25">
      <c r="A32" s="2">
        <v>450426830469</v>
      </c>
      <c r="B32" s="2">
        <v>450646394420</v>
      </c>
      <c r="C32" s="2">
        <f t="shared" si="1"/>
        <v>219563951</v>
      </c>
      <c r="D32" s="3">
        <f t="shared" si="2"/>
        <v>219.563951</v>
      </c>
      <c r="E32" t="s">
        <v>21</v>
      </c>
    </row>
    <row r="33" spans="1:5" x14ac:dyDescent="0.25">
      <c r="A33" s="2">
        <v>450646662477</v>
      </c>
      <c r="B33" s="2">
        <v>450868151413</v>
      </c>
      <c r="C33" s="2">
        <f t="shared" si="1"/>
        <v>221488936</v>
      </c>
      <c r="D33" s="3">
        <f t="shared" si="2"/>
        <v>221.488936</v>
      </c>
      <c r="E33" t="s">
        <v>21</v>
      </c>
    </row>
    <row r="34" spans="1:5" x14ac:dyDescent="0.25">
      <c r="A34" s="2">
        <v>450868402715</v>
      </c>
      <c r="B34" s="2">
        <v>451089166502</v>
      </c>
      <c r="C34" s="2">
        <f t="shared" si="1"/>
        <v>220763787</v>
      </c>
      <c r="D34" s="3">
        <f t="shared" si="2"/>
        <v>220.76378699999998</v>
      </c>
      <c r="E34" t="s">
        <v>21</v>
      </c>
    </row>
    <row r="35" spans="1:5" x14ac:dyDescent="0.25">
      <c r="A35" s="2">
        <v>451089421155</v>
      </c>
      <c r="B35" s="2">
        <v>451165158560</v>
      </c>
      <c r="C35" s="2">
        <f t="shared" si="1"/>
        <v>75737405</v>
      </c>
      <c r="D35" s="3">
        <f t="shared" si="2"/>
        <v>75.737404999999995</v>
      </c>
      <c r="E35" t="s">
        <v>22</v>
      </c>
    </row>
    <row r="36" spans="1:5" x14ac:dyDescent="0.25">
      <c r="A36" s="2">
        <v>451165402324</v>
      </c>
      <c r="B36" s="2">
        <v>451247089465</v>
      </c>
      <c r="C36" s="2">
        <f t="shared" si="1"/>
        <v>81687141</v>
      </c>
      <c r="D36" s="3">
        <f t="shared" si="2"/>
        <v>81.687140999999997</v>
      </c>
      <c r="E36" t="s">
        <v>23</v>
      </c>
    </row>
    <row r="37" spans="1:5" x14ac:dyDescent="0.25">
      <c r="A37" s="2">
        <v>451247343840</v>
      </c>
      <c r="B37" s="2">
        <v>451327216300</v>
      </c>
      <c r="C37" s="2">
        <f t="shared" si="1"/>
        <v>79872460</v>
      </c>
      <c r="D37" s="3">
        <f t="shared" si="2"/>
        <v>79.87245999999999</v>
      </c>
      <c r="E37" t="s">
        <v>23</v>
      </c>
    </row>
    <row r="38" spans="1:5" x14ac:dyDescent="0.25">
      <c r="A38" s="2">
        <v>451327469278</v>
      </c>
      <c r="B38" s="2">
        <v>451408442165</v>
      </c>
      <c r="C38" s="2">
        <f t="shared" si="1"/>
        <v>80972887</v>
      </c>
      <c r="D38" s="3">
        <f t="shared" si="2"/>
        <v>80.972887</v>
      </c>
      <c r="E38" t="s">
        <v>4</v>
      </c>
    </row>
    <row r="39" spans="1:5" x14ac:dyDescent="0.25">
      <c r="A39" s="2">
        <v>451408697656</v>
      </c>
      <c r="B39" s="2">
        <v>451723217546</v>
      </c>
      <c r="C39" s="2">
        <f t="shared" si="1"/>
        <v>314519890</v>
      </c>
      <c r="D39" s="3">
        <f t="shared" si="2"/>
        <v>314.51988999999998</v>
      </c>
      <c r="E39" t="s">
        <v>9</v>
      </c>
    </row>
    <row r="40" spans="1:5" x14ac:dyDescent="0.25">
      <c r="A40" s="2">
        <v>451723476108</v>
      </c>
      <c r="B40" s="2">
        <v>451994934688</v>
      </c>
      <c r="C40" s="2">
        <f t="shared" si="1"/>
        <v>271458580</v>
      </c>
      <c r="D40" s="3">
        <f t="shared" si="2"/>
        <v>271.45857999999998</v>
      </c>
      <c r="E40" t="s">
        <v>8</v>
      </c>
    </row>
    <row r="41" spans="1:5" x14ac:dyDescent="0.25">
      <c r="A41" s="2">
        <v>451995207212</v>
      </c>
      <c r="B41" s="2">
        <v>452312053051</v>
      </c>
      <c r="C41" s="2">
        <f t="shared" si="1"/>
        <v>316845839</v>
      </c>
      <c r="D41" s="3">
        <f t="shared" si="2"/>
        <v>316.84583900000001</v>
      </c>
      <c r="E41" t="s">
        <v>24</v>
      </c>
    </row>
    <row r="42" spans="1:5" x14ac:dyDescent="0.25">
      <c r="A42" s="2">
        <v>452312311614</v>
      </c>
      <c r="B42" s="2">
        <v>452623441153</v>
      </c>
      <c r="C42" s="2">
        <f t="shared" si="1"/>
        <v>311129539</v>
      </c>
      <c r="D42" s="3">
        <f t="shared" si="2"/>
        <v>311.12953899999997</v>
      </c>
      <c r="E42" t="s">
        <v>24</v>
      </c>
    </row>
    <row r="43" spans="1:5" x14ac:dyDescent="0.25">
      <c r="A43" s="2">
        <v>452623696924</v>
      </c>
      <c r="B43" s="2">
        <v>452867912302</v>
      </c>
      <c r="C43" s="2">
        <f t="shared" si="1"/>
        <v>244215378</v>
      </c>
      <c r="D43" s="3">
        <f t="shared" si="2"/>
        <v>244.21537799999999</v>
      </c>
      <c r="E43" t="s">
        <v>1</v>
      </c>
    </row>
    <row r="44" spans="1:5" x14ac:dyDescent="0.25">
      <c r="A44" s="2">
        <v>452868164722</v>
      </c>
      <c r="B44" s="2">
        <v>452942826553</v>
      </c>
      <c r="C44" s="2">
        <f t="shared" si="1"/>
        <v>74661831</v>
      </c>
      <c r="D44" s="3">
        <f t="shared" si="2"/>
        <v>74.661830999999992</v>
      </c>
      <c r="E44" t="s">
        <v>22</v>
      </c>
    </row>
    <row r="45" spans="1:5" x14ac:dyDescent="0.25">
      <c r="A45" s="2">
        <v>452943080090</v>
      </c>
      <c r="B45" s="2">
        <v>453029669875</v>
      </c>
      <c r="C45" s="2">
        <f t="shared" si="1"/>
        <v>86589785</v>
      </c>
      <c r="D45" s="3">
        <f t="shared" si="2"/>
        <v>86.589784999999992</v>
      </c>
      <c r="E45" t="s">
        <v>25</v>
      </c>
    </row>
    <row r="46" spans="1:5" x14ac:dyDescent="0.25">
      <c r="A46" s="2">
        <v>453029928717</v>
      </c>
      <c r="B46" s="2">
        <v>453118833839</v>
      </c>
      <c r="C46" s="2">
        <f t="shared" si="1"/>
        <v>88905122</v>
      </c>
      <c r="D46" s="3">
        <f t="shared" si="2"/>
        <v>88.905121999999992</v>
      </c>
      <c r="E46" t="s">
        <v>11</v>
      </c>
    </row>
    <row r="47" spans="1:5" x14ac:dyDescent="0.25">
      <c r="A47" s="2">
        <v>453119188455</v>
      </c>
      <c r="B47" s="2">
        <v>453318523637</v>
      </c>
      <c r="C47" s="2">
        <f t="shared" si="1"/>
        <v>199335182</v>
      </c>
      <c r="D47" s="3">
        <f t="shared" si="2"/>
        <v>199.335182</v>
      </c>
      <c r="E47" t="s">
        <v>20</v>
      </c>
    </row>
    <row r="48" spans="1:5" x14ac:dyDescent="0.25">
      <c r="A48" s="2">
        <v>453318782758</v>
      </c>
      <c r="B48" s="2">
        <v>453395482099</v>
      </c>
      <c r="C48" s="2">
        <f t="shared" si="1"/>
        <v>76699341</v>
      </c>
      <c r="D48" s="3">
        <f t="shared" si="2"/>
        <v>76.69934099999999</v>
      </c>
      <c r="E48" t="s">
        <v>22</v>
      </c>
    </row>
    <row r="49" spans="1:5" x14ac:dyDescent="0.25">
      <c r="A49" s="2">
        <v>453395737032</v>
      </c>
      <c r="B49" s="2">
        <v>453471069004</v>
      </c>
      <c r="C49" s="2">
        <f t="shared" si="1"/>
        <v>75331972</v>
      </c>
      <c r="D49" s="3">
        <f t="shared" si="2"/>
        <v>75.331971999999993</v>
      </c>
      <c r="E49" t="s">
        <v>22</v>
      </c>
    </row>
    <row r="50" spans="1:5" x14ac:dyDescent="0.25">
      <c r="A50" s="2">
        <v>453471320586</v>
      </c>
      <c r="B50" s="2">
        <v>453715286889</v>
      </c>
      <c r="C50" s="2">
        <f t="shared" si="1"/>
        <v>243966303</v>
      </c>
      <c r="D50" s="3">
        <f t="shared" si="2"/>
        <v>243.96630299999998</v>
      </c>
      <c r="E50" t="s">
        <v>1</v>
      </c>
    </row>
    <row r="51" spans="1:5" x14ac:dyDescent="0.25">
      <c r="A51" s="2">
        <v>453715547407</v>
      </c>
      <c r="B51" s="2">
        <v>453988449023</v>
      </c>
      <c r="C51" s="2">
        <f t="shared" si="1"/>
        <v>272901616</v>
      </c>
      <c r="D51" s="3">
        <f t="shared" si="2"/>
        <v>272.90161599999999</v>
      </c>
      <c r="E51" t="s">
        <v>8</v>
      </c>
    </row>
    <row r="52" spans="1:5" x14ac:dyDescent="0.25">
      <c r="A52" s="2">
        <v>453988714287</v>
      </c>
      <c r="B52" s="2">
        <v>454211929110</v>
      </c>
      <c r="C52" s="2">
        <f t="shared" si="1"/>
        <v>223214823</v>
      </c>
      <c r="D52" s="3">
        <f t="shared" si="2"/>
        <v>223.214823</v>
      </c>
      <c r="E52" t="s">
        <v>21</v>
      </c>
    </row>
    <row r="53" spans="1:5" x14ac:dyDescent="0.25">
      <c r="A53" s="2">
        <v>454212207777</v>
      </c>
      <c r="B53" s="2">
        <v>454481776557</v>
      </c>
      <c r="C53" s="2">
        <f t="shared" si="1"/>
        <v>269568780</v>
      </c>
      <c r="D53" s="3">
        <f t="shared" si="2"/>
        <v>269.56878</v>
      </c>
      <c r="E53" t="s">
        <v>0</v>
      </c>
    </row>
    <row r="54" spans="1:5" x14ac:dyDescent="0.25">
      <c r="A54" s="2">
        <v>454482028140</v>
      </c>
      <c r="B54" s="2">
        <v>454785119608</v>
      </c>
      <c r="C54" s="2">
        <f t="shared" si="1"/>
        <v>303091468</v>
      </c>
      <c r="D54" s="3">
        <f t="shared" si="2"/>
        <v>303.09146799999996</v>
      </c>
      <c r="E54" t="s">
        <v>26</v>
      </c>
    </row>
    <row r="55" spans="1:5" x14ac:dyDescent="0.25">
      <c r="A55" s="2">
        <v>454785374821</v>
      </c>
      <c r="B55" s="2">
        <v>454896978189</v>
      </c>
      <c r="C55" s="2">
        <f t="shared" si="1"/>
        <v>111603368</v>
      </c>
      <c r="D55" s="3">
        <f t="shared" si="2"/>
        <v>111.60336799999999</v>
      </c>
      <c r="E55" t="s">
        <v>7</v>
      </c>
    </row>
    <row r="56" spans="1:5" x14ac:dyDescent="0.25">
      <c r="A56" s="2">
        <v>454897235355</v>
      </c>
      <c r="B56" s="2">
        <v>454976539310</v>
      </c>
      <c r="C56" s="2">
        <f t="shared" si="1"/>
        <v>79303955</v>
      </c>
      <c r="D56" s="3">
        <f t="shared" si="2"/>
        <v>79.303955000000002</v>
      </c>
      <c r="E56" t="s">
        <v>23</v>
      </c>
    </row>
    <row r="57" spans="1:5" x14ac:dyDescent="0.25">
      <c r="A57" s="2">
        <v>454976795639</v>
      </c>
      <c r="B57" s="2">
        <v>455064707557</v>
      </c>
      <c r="C57" s="2">
        <f t="shared" si="1"/>
        <v>87911918</v>
      </c>
      <c r="D57" s="3">
        <f t="shared" si="2"/>
        <v>87.911918</v>
      </c>
      <c r="E57" t="s">
        <v>25</v>
      </c>
    </row>
    <row r="58" spans="1:5" x14ac:dyDescent="0.25">
      <c r="A58" s="2">
        <v>455064964165</v>
      </c>
      <c r="B58" s="2">
        <v>455367778087</v>
      </c>
      <c r="C58" s="2">
        <f t="shared" si="1"/>
        <v>302813922</v>
      </c>
      <c r="D58" s="3">
        <f t="shared" si="2"/>
        <v>302.81392199999999</v>
      </c>
      <c r="E58" t="s">
        <v>26</v>
      </c>
    </row>
    <row r="59" spans="1:5" x14ac:dyDescent="0.25">
      <c r="A59" s="2">
        <v>455368032461</v>
      </c>
      <c r="B59" s="2">
        <v>455421298638</v>
      </c>
      <c r="C59" s="2">
        <f t="shared" si="1"/>
        <v>53266177</v>
      </c>
      <c r="D59" s="3">
        <f t="shared" si="2"/>
        <v>53.266176999999999</v>
      </c>
      <c r="E59" t="s">
        <v>10</v>
      </c>
    </row>
    <row r="60" spans="1:5" x14ac:dyDescent="0.25">
      <c r="A60" s="2">
        <v>455421558039</v>
      </c>
      <c r="B60" s="2">
        <v>455662478553</v>
      </c>
      <c r="C60" s="2">
        <f t="shared" si="1"/>
        <v>240920514</v>
      </c>
      <c r="D60" s="3">
        <f t="shared" si="2"/>
        <v>240.920514</v>
      </c>
      <c r="E60" t="s">
        <v>1</v>
      </c>
    </row>
    <row r="61" spans="1:5" x14ac:dyDescent="0.25">
      <c r="A61" s="2">
        <v>455662747447</v>
      </c>
      <c r="B61" s="2">
        <v>455740195387</v>
      </c>
      <c r="C61" s="2">
        <f t="shared" si="1"/>
        <v>77447940</v>
      </c>
      <c r="D61" s="3">
        <f t="shared" si="2"/>
        <v>77.447940000000003</v>
      </c>
      <c r="E61" t="s">
        <v>22</v>
      </c>
    </row>
    <row r="62" spans="1:5" x14ac:dyDescent="0.25">
      <c r="A62" s="2">
        <v>455740456742</v>
      </c>
      <c r="B62" s="2">
        <v>455795776902</v>
      </c>
      <c r="C62" s="2">
        <f t="shared" si="1"/>
        <v>55320160</v>
      </c>
      <c r="D62" s="3">
        <f t="shared" si="2"/>
        <v>55.320159999999994</v>
      </c>
      <c r="E62" t="s">
        <v>10</v>
      </c>
    </row>
    <row r="63" spans="1:5" x14ac:dyDescent="0.25">
      <c r="A63" s="2">
        <v>455796882635</v>
      </c>
      <c r="B63" s="2">
        <v>456069093165</v>
      </c>
      <c r="C63" s="2">
        <f t="shared" si="1"/>
        <v>272210530</v>
      </c>
      <c r="D63" s="3">
        <f t="shared" si="2"/>
        <v>272.21053000000001</v>
      </c>
      <c r="E63" t="s">
        <v>8</v>
      </c>
    </row>
    <row r="64" spans="1:5" x14ac:dyDescent="0.25">
      <c r="A64" s="2">
        <v>456069369599</v>
      </c>
      <c r="B64" s="2">
        <v>456180812406</v>
      </c>
      <c r="C64" s="2">
        <f t="shared" si="1"/>
        <v>111442807</v>
      </c>
      <c r="D64" s="3">
        <f t="shared" si="2"/>
        <v>111.442807</v>
      </c>
      <c r="E64" t="s">
        <v>17</v>
      </c>
    </row>
    <row r="65" spans="1:5" x14ac:dyDescent="0.25">
      <c r="A65" s="2">
        <v>456181068735</v>
      </c>
      <c r="B65" s="2">
        <v>456384028547</v>
      </c>
      <c r="C65" s="2">
        <f t="shared" si="1"/>
        <v>202959812</v>
      </c>
      <c r="D65" s="3">
        <f t="shared" si="2"/>
        <v>202.959812</v>
      </c>
      <c r="E65" t="s">
        <v>20</v>
      </c>
    </row>
    <row r="66" spans="1:5" x14ac:dyDescent="0.25">
      <c r="A66" s="2">
        <v>456384286272</v>
      </c>
      <c r="B66" s="2">
        <v>456489856970</v>
      </c>
      <c r="C66" s="2">
        <f t="shared" si="1"/>
        <v>105570698</v>
      </c>
      <c r="D66" s="3">
        <f t="shared" si="2"/>
        <v>105.57069799999999</v>
      </c>
      <c r="E66" t="s">
        <v>17</v>
      </c>
    </row>
    <row r="67" spans="1:5" x14ac:dyDescent="0.25">
      <c r="A67" s="2">
        <v>456490167470</v>
      </c>
      <c r="B67" s="2">
        <v>456611719638</v>
      </c>
      <c r="C67" s="2">
        <f t="shared" ref="C67:C130" si="3">B67-A67</f>
        <v>121552168</v>
      </c>
      <c r="D67" s="3">
        <f t="shared" ref="D67:D130" si="4">C67*(10^(-6))</f>
        <v>121.55216799999999</v>
      </c>
      <c r="E67" t="s">
        <v>3</v>
      </c>
    </row>
    <row r="68" spans="1:5" x14ac:dyDescent="0.25">
      <c r="A68" s="2">
        <v>456612000260</v>
      </c>
      <c r="B68" s="2">
        <v>456665195231</v>
      </c>
      <c r="C68" s="2">
        <f t="shared" si="3"/>
        <v>53194971</v>
      </c>
      <c r="D68" s="3">
        <f t="shared" si="4"/>
        <v>53.194970999999995</v>
      </c>
      <c r="E68" t="s">
        <v>10</v>
      </c>
    </row>
    <row r="69" spans="1:5" x14ac:dyDescent="0.25">
      <c r="A69" s="2">
        <v>456665453514</v>
      </c>
      <c r="B69" s="2">
        <v>456886454365</v>
      </c>
      <c r="C69" s="2">
        <f t="shared" si="3"/>
        <v>221000851</v>
      </c>
      <c r="D69" s="3">
        <f t="shared" si="4"/>
        <v>221.00085099999998</v>
      </c>
      <c r="E69" t="s">
        <v>21</v>
      </c>
    </row>
    <row r="70" spans="1:5" x14ac:dyDescent="0.25">
      <c r="A70" s="2">
        <v>456886710135</v>
      </c>
      <c r="B70" s="2">
        <v>457108339520</v>
      </c>
      <c r="C70" s="2">
        <f t="shared" si="3"/>
        <v>221629385</v>
      </c>
      <c r="D70" s="3">
        <f t="shared" si="4"/>
        <v>221.62938499999998</v>
      </c>
      <c r="E70" t="s">
        <v>21</v>
      </c>
    </row>
    <row r="71" spans="1:5" x14ac:dyDescent="0.25">
      <c r="A71" s="2">
        <v>457108597524</v>
      </c>
      <c r="B71" s="2">
        <v>457189324409</v>
      </c>
      <c r="C71" s="2">
        <f t="shared" si="3"/>
        <v>80726885</v>
      </c>
      <c r="D71" s="3">
        <f t="shared" si="4"/>
        <v>80.726884999999996</v>
      </c>
      <c r="E71" t="s">
        <v>4</v>
      </c>
    </row>
    <row r="72" spans="1:5" x14ac:dyDescent="0.25">
      <c r="A72" s="2">
        <v>457189562309</v>
      </c>
      <c r="B72" s="2">
        <v>457474798712</v>
      </c>
      <c r="C72" s="2">
        <f t="shared" si="3"/>
        <v>285236403</v>
      </c>
      <c r="D72" s="3">
        <f t="shared" si="4"/>
        <v>285.236403</v>
      </c>
      <c r="E72" t="s">
        <v>16</v>
      </c>
    </row>
    <row r="73" spans="1:5" x14ac:dyDescent="0.25">
      <c r="A73" s="2">
        <v>457475055599</v>
      </c>
      <c r="B73" s="2">
        <v>457565846331</v>
      </c>
      <c r="C73" s="2">
        <f t="shared" si="3"/>
        <v>90790732</v>
      </c>
      <c r="D73" s="3">
        <f t="shared" si="4"/>
        <v>90.790731999999991</v>
      </c>
      <c r="E73" t="s">
        <v>11</v>
      </c>
    </row>
    <row r="74" spans="1:5" x14ac:dyDescent="0.25">
      <c r="A74" s="2">
        <v>457566104336</v>
      </c>
      <c r="B74" s="2">
        <v>457809006514</v>
      </c>
      <c r="C74" s="2">
        <f t="shared" si="3"/>
        <v>242902178</v>
      </c>
      <c r="D74" s="3">
        <f t="shared" si="4"/>
        <v>242.90217799999999</v>
      </c>
      <c r="E74" t="s">
        <v>1</v>
      </c>
    </row>
    <row r="75" spans="1:5" x14ac:dyDescent="0.25">
      <c r="A75" s="2">
        <v>457809262843</v>
      </c>
      <c r="B75" s="2">
        <v>458005181426</v>
      </c>
      <c r="C75" s="2">
        <f t="shared" si="3"/>
        <v>195918583</v>
      </c>
      <c r="D75" s="3">
        <f t="shared" si="4"/>
        <v>195.91858299999998</v>
      </c>
      <c r="E75" t="s">
        <v>20</v>
      </c>
    </row>
    <row r="76" spans="1:5" x14ac:dyDescent="0.25">
      <c r="A76" s="2">
        <v>458005479359</v>
      </c>
      <c r="B76" s="2">
        <v>458086412593</v>
      </c>
      <c r="C76" s="2">
        <f t="shared" si="3"/>
        <v>80933234</v>
      </c>
      <c r="D76" s="3">
        <f t="shared" si="4"/>
        <v>80.933233999999999</v>
      </c>
      <c r="E76" t="s">
        <v>23</v>
      </c>
    </row>
    <row r="77" spans="1:5" x14ac:dyDescent="0.25">
      <c r="A77" s="2">
        <v>458086669201</v>
      </c>
      <c r="B77" s="2">
        <v>458153640042</v>
      </c>
      <c r="C77" s="2">
        <f t="shared" si="3"/>
        <v>66970841</v>
      </c>
      <c r="D77" s="3">
        <f t="shared" si="4"/>
        <v>66.970840999999993</v>
      </c>
      <c r="E77" t="s">
        <v>5</v>
      </c>
    </row>
    <row r="78" spans="1:5" x14ac:dyDescent="0.25">
      <c r="A78" s="2">
        <v>458153901676</v>
      </c>
      <c r="B78" s="2">
        <v>458402144046</v>
      </c>
      <c r="C78" s="2">
        <f t="shared" si="3"/>
        <v>248242370</v>
      </c>
      <c r="D78" s="3">
        <f t="shared" si="4"/>
        <v>248.24236999999999</v>
      </c>
      <c r="E78" t="s">
        <v>1</v>
      </c>
    </row>
    <row r="79" spans="1:5" x14ac:dyDescent="0.25">
      <c r="A79" s="2">
        <v>458402402330</v>
      </c>
      <c r="B79" s="2">
        <v>458715402115</v>
      </c>
      <c r="C79" s="2">
        <f t="shared" si="3"/>
        <v>312999785</v>
      </c>
      <c r="D79" s="3">
        <f t="shared" si="4"/>
        <v>312.99978499999997</v>
      </c>
      <c r="E79" t="s">
        <v>9</v>
      </c>
    </row>
    <row r="80" spans="1:5" x14ac:dyDescent="0.25">
      <c r="A80" s="2">
        <v>458715665146</v>
      </c>
      <c r="B80" s="2">
        <v>459026989030</v>
      </c>
      <c r="C80" s="2">
        <f t="shared" si="3"/>
        <v>311323884</v>
      </c>
      <c r="D80" s="3">
        <f t="shared" si="4"/>
        <v>311.32388399999996</v>
      </c>
      <c r="E80" t="s">
        <v>24</v>
      </c>
    </row>
    <row r="81" spans="1:5" x14ac:dyDescent="0.25">
      <c r="A81" s="2">
        <v>459027266301</v>
      </c>
      <c r="B81" s="2">
        <v>459344177202</v>
      </c>
      <c r="C81" s="2">
        <f t="shared" si="3"/>
        <v>316910901</v>
      </c>
      <c r="D81" s="3">
        <f t="shared" si="4"/>
        <v>316.91090099999997</v>
      </c>
      <c r="E81" t="s">
        <v>24</v>
      </c>
    </row>
    <row r="82" spans="1:5" x14ac:dyDescent="0.25">
      <c r="A82" s="2">
        <v>459344436323</v>
      </c>
      <c r="B82" s="2">
        <v>459613089798</v>
      </c>
      <c r="C82" s="2">
        <f t="shared" si="3"/>
        <v>268653475</v>
      </c>
      <c r="D82" s="3">
        <f t="shared" si="4"/>
        <v>268.65347500000001</v>
      </c>
      <c r="E82" t="s">
        <v>0</v>
      </c>
    </row>
    <row r="83" spans="1:5" x14ac:dyDescent="0.25">
      <c r="A83" s="2">
        <v>459613341938</v>
      </c>
      <c r="B83" s="2">
        <v>459680634446</v>
      </c>
      <c r="C83" s="2">
        <f t="shared" si="3"/>
        <v>67292508</v>
      </c>
      <c r="D83" s="3">
        <f t="shared" si="4"/>
        <v>67.292507999999998</v>
      </c>
      <c r="E83" t="s">
        <v>5</v>
      </c>
    </row>
    <row r="84" spans="1:5" x14ac:dyDescent="0.25">
      <c r="A84" s="2">
        <v>459680885470</v>
      </c>
      <c r="B84" s="2">
        <v>459729031764</v>
      </c>
      <c r="C84" s="2">
        <f t="shared" si="3"/>
        <v>48146294</v>
      </c>
      <c r="D84" s="3">
        <f t="shared" si="4"/>
        <v>48.146293999999997</v>
      </c>
      <c r="E84" t="s">
        <v>12</v>
      </c>
    </row>
    <row r="85" spans="1:5" x14ac:dyDescent="0.25">
      <c r="A85" s="2">
        <v>459729293957</v>
      </c>
      <c r="B85" s="2">
        <v>459783025324</v>
      </c>
      <c r="C85" s="2">
        <f t="shared" si="3"/>
        <v>53731367</v>
      </c>
      <c r="D85" s="3">
        <f t="shared" si="4"/>
        <v>53.731366999999999</v>
      </c>
      <c r="E85" t="s">
        <v>10</v>
      </c>
    </row>
    <row r="86" spans="1:5" x14ac:dyDescent="0.25">
      <c r="A86" s="2">
        <v>459783276627</v>
      </c>
      <c r="B86" s="2">
        <v>460037575400</v>
      </c>
      <c r="C86" s="2">
        <f t="shared" si="3"/>
        <v>254298773</v>
      </c>
      <c r="D86" s="3">
        <f t="shared" si="4"/>
        <v>254.29877299999998</v>
      </c>
      <c r="E86" t="s">
        <v>19</v>
      </c>
    </row>
    <row r="87" spans="1:5" x14ac:dyDescent="0.25">
      <c r="A87" s="2">
        <v>460037852392</v>
      </c>
      <c r="B87" s="2">
        <v>460219527394</v>
      </c>
      <c r="C87" s="2">
        <f t="shared" si="3"/>
        <v>181675002</v>
      </c>
      <c r="D87" s="3">
        <f t="shared" si="4"/>
        <v>181.67500199999998</v>
      </c>
      <c r="E87" t="s">
        <v>15</v>
      </c>
    </row>
    <row r="88" spans="1:5" x14ac:dyDescent="0.25">
      <c r="A88" s="2">
        <v>460219807736</v>
      </c>
      <c r="B88" s="2">
        <v>460533823354</v>
      </c>
      <c r="C88" s="2">
        <f t="shared" si="3"/>
        <v>314015618</v>
      </c>
      <c r="D88" s="3">
        <f t="shared" si="4"/>
        <v>314.01561799999996</v>
      </c>
      <c r="E88" t="s">
        <v>9</v>
      </c>
    </row>
    <row r="89" spans="1:5" x14ac:dyDescent="0.25">
      <c r="A89" s="2">
        <v>460534100904</v>
      </c>
      <c r="B89" s="2">
        <v>460657729112</v>
      </c>
      <c r="C89" s="2">
        <f t="shared" si="3"/>
        <v>123628208</v>
      </c>
      <c r="D89" s="3">
        <f t="shared" si="4"/>
        <v>123.628208</v>
      </c>
      <c r="E89" t="s">
        <v>3</v>
      </c>
    </row>
    <row r="90" spans="1:5" x14ac:dyDescent="0.25">
      <c r="A90" s="2">
        <v>460658011689</v>
      </c>
      <c r="B90" s="2">
        <v>460782255871</v>
      </c>
      <c r="C90" s="2">
        <f t="shared" si="3"/>
        <v>124244182</v>
      </c>
      <c r="D90" s="3">
        <f t="shared" si="4"/>
        <v>124.244182</v>
      </c>
      <c r="E90" t="s">
        <v>3</v>
      </c>
    </row>
    <row r="91" spans="1:5" x14ac:dyDescent="0.25">
      <c r="A91" s="2">
        <v>460782563578</v>
      </c>
      <c r="B91" s="2">
        <v>461107664725</v>
      </c>
      <c r="C91" s="2">
        <f t="shared" si="3"/>
        <v>325101147</v>
      </c>
      <c r="D91" s="3">
        <f t="shared" si="4"/>
        <v>325.10114699999997</v>
      </c>
      <c r="E91" t="s">
        <v>6</v>
      </c>
    </row>
    <row r="92" spans="1:5" x14ac:dyDescent="0.25">
      <c r="A92" s="2">
        <v>461107941716</v>
      </c>
      <c r="B92" s="2">
        <v>461178344238</v>
      </c>
      <c r="C92" s="2">
        <f t="shared" si="3"/>
        <v>70402522</v>
      </c>
      <c r="D92" s="3">
        <f t="shared" si="4"/>
        <v>70.40252199999999</v>
      </c>
      <c r="E92" t="s">
        <v>10</v>
      </c>
    </row>
    <row r="93" spans="1:5" x14ac:dyDescent="0.25">
      <c r="A93" s="2">
        <v>461178627373</v>
      </c>
      <c r="B93" s="2">
        <v>461280884223</v>
      </c>
      <c r="C93" s="2">
        <f t="shared" si="3"/>
        <v>102256850</v>
      </c>
      <c r="D93" s="3">
        <f t="shared" si="4"/>
        <v>102.25685</v>
      </c>
      <c r="E93" t="s">
        <v>4</v>
      </c>
    </row>
    <row r="94" spans="1:5" x14ac:dyDescent="0.25">
      <c r="A94" s="2">
        <v>461281153117</v>
      </c>
      <c r="B94" s="2">
        <v>461545242094</v>
      </c>
      <c r="C94" s="2">
        <f t="shared" si="3"/>
        <v>264088977</v>
      </c>
      <c r="D94" s="3">
        <f t="shared" si="4"/>
        <v>264.088977</v>
      </c>
      <c r="E94" t="s">
        <v>2</v>
      </c>
    </row>
    <row r="95" spans="1:5" x14ac:dyDescent="0.25">
      <c r="A95" s="2">
        <v>461545525228</v>
      </c>
      <c r="B95" s="2">
        <v>461620990110</v>
      </c>
      <c r="C95" s="2">
        <f t="shared" si="3"/>
        <v>75464882</v>
      </c>
      <c r="D95" s="3">
        <f t="shared" si="4"/>
        <v>75.464882000000003</v>
      </c>
      <c r="E95" t="s">
        <v>22</v>
      </c>
    </row>
    <row r="96" spans="1:5" x14ac:dyDescent="0.25">
      <c r="A96" s="2">
        <v>461621270732</v>
      </c>
      <c r="B96" s="2">
        <v>461883781803</v>
      </c>
      <c r="C96" s="2">
        <f t="shared" si="3"/>
        <v>262511071</v>
      </c>
      <c r="D96" s="3">
        <f t="shared" si="4"/>
        <v>262.51107100000002</v>
      </c>
      <c r="E96" t="s">
        <v>2</v>
      </c>
    </row>
    <row r="97" spans="1:5" x14ac:dyDescent="0.25">
      <c r="A97" s="2">
        <v>461884061308</v>
      </c>
      <c r="B97" s="2">
        <v>462006165228</v>
      </c>
      <c r="C97" s="2">
        <f t="shared" si="3"/>
        <v>122103920</v>
      </c>
      <c r="D97" s="3">
        <f t="shared" si="4"/>
        <v>122.10391999999999</v>
      </c>
      <c r="E97" t="s">
        <v>3</v>
      </c>
    </row>
    <row r="98" spans="1:5" x14ac:dyDescent="0.25">
      <c r="A98" s="2">
        <v>462006454785</v>
      </c>
      <c r="B98" s="2">
        <v>462052276808</v>
      </c>
      <c r="C98" s="2">
        <f t="shared" si="3"/>
        <v>45822023</v>
      </c>
      <c r="D98" s="3">
        <f t="shared" si="4"/>
        <v>45.822022999999994</v>
      </c>
      <c r="E98" t="s">
        <v>12</v>
      </c>
    </row>
    <row r="99" spans="1:5" x14ac:dyDescent="0.25">
      <c r="A99" s="2">
        <v>462052574183</v>
      </c>
      <c r="B99" s="2">
        <v>462252002623</v>
      </c>
      <c r="C99" s="2">
        <f t="shared" si="3"/>
        <v>199428440</v>
      </c>
      <c r="D99" s="3">
        <f t="shared" si="4"/>
        <v>199.42843999999999</v>
      </c>
      <c r="E99" t="s">
        <v>20</v>
      </c>
    </row>
    <row r="100" spans="1:5" x14ac:dyDescent="0.25">
      <c r="A100" s="2">
        <v>462252287433</v>
      </c>
      <c r="B100" s="2">
        <v>462497543211</v>
      </c>
      <c r="C100" s="2">
        <f t="shared" si="3"/>
        <v>245255778</v>
      </c>
      <c r="D100" s="3">
        <f t="shared" si="4"/>
        <v>245.25577799999999</v>
      </c>
      <c r="E100" t="s">
        <v>1</v>
      </c>
    </row>
    <row r="101" spans="1:5" x14ac:dyDescent="0.25">
      <c r="A101" s="2">
        <v>462497848404</v>
      </c>
      <c r="B101" s="2">
        <v>462752230378</v>
      </c>
      <c r="C101" s="2">
        <f t="shared" si="3"/>
        <v>254381974</v>
      </c>
      <c r="D101" s="3">
        <f t="shared" si="4"/>
        <v>254.38197399999999</v>
      </c>
      <c r="E101" t="s">
        <v>19</v>
      </c>
    </row>
    <row r="102" spans="1:5" x14ac:dyDescent="0.25">
      <c r="A102" s="2">
        <v>462752495642</v>
      </c>
      <c r="B102" s="2">
        <v>462819386629</v>
      </c>
      <c r="C102" s="2">
        <f t="shared" si="3"/>
        <v>66890987</v>
      </c>
      <c r="D102" s="3">
        <f t="shared" si="4"/>
        <v>66.890986999999996</v>
      </c>
      <c r="E102" t="s">
        <v>5</v>
      </c>
    </row>
    <row r="103" spans="1:5" x14ac:dyDescent="0.25">
      <c r="A103" s="2">
        <v>462819737894</v>
      </c>
      <c r="B103" s="2">
        <v>462894646841</v>
      </c>
      <c r="C103" s="2">
        <f t="shared" si="3"/>
        <v>74908947</v>
      </c>
      <c r="D103" s="3">
        <f t="shared" si="4"/>
        <v>74.908946999999998</v>
      </c>
      <c r="E103" t="s">
        <v>22</v>
      </c>
    </row>
    <row r="104" spans="1:5" x14ac:dyDescent="0.25">
      <c r="A104" s="2">
        <v>462894940865</v>
      </c>
      <c r="B104" s="2">
        <v>463148403632</v>
      </c>
      <c r="C104" s="2">
        <f t="shared" si="3"/>
        <v>253462767</v>
      </c>
      <c r="D104" s="3">
        <f t="shared" si="4"/>
        <v>253.46276699999999</v>
      </c>
      <c r="E104" t="s">
        <v>19</v>
      </c>
    </row>
    <row r="105" spans="1:5" x14ac:dyDescent="0.25">
      <c r="A105" s="2">
        <v>463148705474</v>
      </c>
      <c r="B105" s="2">
        <v>463348980252</v>
      </c>
      <c r="C105" s="2">
        <f t="shared" si="3"/>
        <v>200274778</v>
      </c>
      <c r="D105" s="3">
        <f t="shared" si="4"/>
        <v>200.274778</v>
      </c>
      <c r="E105" t="s">
        <v>20</v>
      </c>
    </row>
    <row r="106" spans="1:5" x14ac:dyDescent="0.25">
      <c r="A106" s="2">
        <v>463349274276</v>
      </c>
      <c r="B106" s="2">
        <v>463621165091</v>
      </c>
      <c r="C106" s="2">
        <f t="shared" si="3"/>
        <v>271890815</v>
      </c>
      <c r="D106" s="3">
        <f t="shared" si="4"/>
        <v>271.89081499999998</v>
      </c>
      <c r="E106" t="s">
        <v>8</v>
      </c>
    </row>
    <row r="107" spans="1:5" x14ac:dyDescent="0.25">
      <c r="A107" s="2">
        <v>463621450739</v>
      </c>
      <c r="B107" s="2">
        <v>463926549007</v>
      </c>
      <c r="C107" s="2">
        <f t="shared" si="3"/>
        <v>305098268</v>
      </c>
      <c r="D107" s="3">
        <f t="shared" si="4"/>
        <v>305.09826799999996</v>
      </c>
      <c r="E107" t="s">
        <v>6</v>
      </c>
    </row>
    <row r="108" spans="1:5" x14ac:dyDescent="0.25">
      <c r="A108" s="2">
        <v>463926838285</v>
      </c>
      <c r="B108" s="2">
        <v>464109034883</v>
      </c>
      <c r="C108" s="2">
        <f t="shared" si="3"/>
        <v>182196598</v>
      </c>
      <c r="D108" s="3">
        <f t="shared" si="4"/>
        <v>182.19659799999999</v>
      </c>
      <c r="E108" t="s">
        <v>15</v>
      </c>
    </row>
    <row r="109" spans="1:5" x14ac:dyDescent="0.25">
      <c r="A109" s="2">
        <v>464109312713</v>
      </c>
      <c r="B109" s="2">
        <v>464164791749</v>
      </c>
      <c r="C109" s="2">
        <f t="shared" si="3"/>
        <v>55479036</v>
      </c>
      <c r="D109" s="3">
        <f t="shared" si="4"/>
        <v>55.479036000000001</v>
      </c>
      <c r="E109" t="s">
        <v>10</v>
      </c>
    </row>
    <row r="110" spans="1:5" x14ac:dyDescent="0.25">
      <c r="A110" s="2">
        <v>464165078792</v>
      </c>
      <c r="B110" s="2">
        <v>464390819218</v>
      </c>
      <c r="C110" s="2">
        <f t="shared" si="3"/>
        <v>225740426</v>
      </c>
      <c r="D110" s="3">
        <f t="shared" si="4"/>
        <v>225.74042599999999</v>
      </c>
      <c r="E110" t="s">
        <v>21</v>
      </c>
    </row>
    <row r="111" spans="1:5" x14ac:dyDescent="0.25">
      <c r="A111" s="2">
        <v>464391107378</v>
      </c>
      <c r="B111" s="2">
        <v>464502190547</v>
      </c>
      <c r="C111" s="2">
        <f t="shared" si="3"/>
        <v>111083169</v>
      </c>
      <c r="D111" s="3">
        <f t="shared" si="4"/>
        <v>111.083169</v>
      </c>
      <c r="E111" t="s">
        <v>7</v>
      </c>
    </row>
    <row r="112" spans="1:5" x14ac:dyDescent="0.25">
      <c r="A112" s="2">
        <v>464502483734</v>
      </c>
      <c r="B112" s="2">
        <v>464777560228</v>
      </c>
      <c r="C112" s="2">
        <f t="shared" si="3"/>
        <v>275076494</v>
      </c>
      <c r="D112" s="3">
        <f t="shared" si="4"/>
        <v>275.07649399999997</v>
      </c>
      <c r="E112" t="s">
        <v>8</v>
      </c>
    </row>
    <row r="113" spans="1:5" x14ac:dyDescent="0.25">
      <c r="A113" s="2">
        <v>464777846434</v>
      </c>
      <c r="B113" s="2">
        <v>465036353694</v>
      </c>
      <c r="C113" s="2">
        <f t="shared" si="3"/>
        <v>258507260</v>
      </c>
      <c r="D113" s="3">
        <f t="shared" si="4"/>
        <v>258.50725999999997</v>
      </c>
      <c r="E113" t="s">
        <v>2</v>
      </c>
    </row>
    <row r="114" spans="1:5" x14ac:dyDescent="0.25">
      <c r="A114" s="2">
        <v>465036633199</v>
      </c>
      <c r="B114" s="2">
        <v>465281952631</v>
      </c>
      <c r="C114" s="2">
        <f t="shared" si="3"/>
        <v>245319432</v>
      </c>
      <c r="D114" s="3">
        <f t="shared" si="4"/>
        <v>245.31943199999998</v>
      </c>
      <c r="E114" t="s">
        <v>1</v>
      </c>
    </row>
    <row r="115" spans="1:5" x14ac:dyDescent="0.25">
      <c r="A115" s="2">
        <v>465282246934</v>
      </c>
      <c r="B115" s="2">
        <v>465563287693</v>
      </c>
      <c r="C115" s="2">
        <f t="shared" si="3"/>
        <v>281040759</v>
      </c>
      <c r="D115" s="3">
        <f t="shared" si="4"/>
        <v>281.04075899999998</v>
      </c>
      <c r="E115" t="s">
        <v>13</v>
      </c>
    </row>
    <row r="116" spans="1:5" x14ac:dyDescent="0.25">
      <c r="A116" s="2">
        <v>465563577250</v>
      </c>
      <c r="B116" s="2">
        <v>465876393031</v>
      </c>
      <c r="C116" s="2">
        <f t="shared" si="3"/>
        <v>312815781</v>
      </c>
      <c r="D116" s="3">
        <f t="shared" si="4"/>
        <v>312.81578099999996</v>
      </c>
      <c r="E116" t="s">
        <v>24</v>
      </c>
    </row>
    <row r="117" spans="1:5" x14ac:dyDescent="0.25">
      <c r="A117" s="2">
        <v>465876694315</v>
      </c>
      <c r="B117" s="2">
        <v>466147379153</v>
      </c>
      <c r="C117" s="2">
        <f t="shared" si="3"/>
        <v>270684838</v>
      </c>
      <c r="D117" s="3">
        <f t="shared" si="4"/>
        <v>270.68483800000001</v>
      </c>
      <c r="E117" t="s">
        <v>8</v>
      </c>
    </row>
    <row r="118" spans="1:5" x14ac:dyDescent="0.25">
      <c r="A118" s="2">
        <v>466147657540</v>
      </c>
      <c r="B118" s="2">
        <v>466404171129</v>
      </c>
      <c r="C118" s="2">
        <f t="shared" si="3"/>
        <v>256513589</v>
      </c>
      <c r="D118" s="3">
        <f t="shared" si="4"/>
        <v>256.51358899999997</v>
      </c>
      <c r="E118" t="s">
        <v>19</v>
      </c>
    </row>
    <row r="119" spans="1:5" x14ac:dyDescent="0.25">
      <c r="A119" s="2">
        <v>466404458173</v>
      </c>
      <c r="B119" s="2">
        <v>466515977771</v>
      </c>
      <c r="C119" s="2">
        <f t="shared" si="3"/>
        <v>111519598</v>
      </c>
      <c r="D119" s="3">
        <f t="shared" si="4"/>
        <v>111.519598</v>
      </c>
      <c r="E119" t="s">
        <v>7</v>
      </c>
    </row>
    <row r="120" spans="1:5" x14ac:dyDescent="0.25">
      <c r="A120" s="2">
        <v>466516257834</v>
      </c>
      <c r="B120" s="2">
        <v>466798974218</v>
      </c>
      <c r="C120" s="2">
        <f t="shared" si="3"/>
        <v>282716384</v>
      </c>
      <c r="D120" s="3">
        <f t="shared" si="4"/>
        <v>282.71638400000001</v>
      </c>
      <c r="E120" t="s">
        <v>13</v>
      </c>
    </row>
    <row r="121" spans="1:5" x14ac:dyDescent="0.25">
      <c r="A121" s="2">
        <v>466799262100</v>
      </c>
      <c r="B121" s="2">
        <v>467102710984</v>
      </c>
      <c r="C121" s="2">
        <f t="shared" si="3"/>
        <v>303448884</v>
      </c>
      <c r="D121" s="3">
        <f t="shared" si="4"/>
        <v>303.44888399999996</v>
      </c>
      <c r="E121" t="s">
        <v>6</v>
      </c>
    </row>
    <row r="122" spans="1:5" x14ac:dyDescent="0.25">
      <c r="A122" s="2">
        <v>467102994677</v>
      </c>
      <c r="B122" s="2">
        <v>467364594915</v>
      </c>
      <c r="C122" s="2">
        <f t="shared" si="3"/>
        <v>261600238</v>
      </c>
      <c r="D122" s="3">
        <f t="shared" si="4"/>
        <v>261.60023799999999</v>
      </c>
      <c r="E122" t="s">
        <v>2</v>
      </c>
    </row>
    <row r="123" spans="1:5" x14ac:dyDescent="0.25">
      <c r="A123" s="2">
        <v>467364884751</v>
      </c>
      <c r="B123" s="2">
        <v>467676493716</v>
      </c>
      <c r="C123" s="2">
        <f t="shared" si="3"/>
        <v>311608965</v>
      </c>
      <c r="D123" s="3">
        <f t="shared" si="4"/>
        <v>311.60896500000001</v>
      </c>
      <c r="E123" t="s">
        <v>9</v>
      </c>
    </row>
    <row r="124" spans="1:5" x14ac:dyDescent="0.25">
      <c r="A124" s="2">
        <v>467676781598</v>
      </c>
      <c r="B124" s="2">
        <v>467746080900</v>
      </c>
      <c r="C124" s="2">
        <f t="shared" si="3"/>
        <v>69299302</v>
      </c>
      <c r="D124" s="3">
        <f t="shared" si="4"/>
        <v>69.299301999999997</v>
      </c>
      <c r="E124" t="s">
        <v>5</v>
      </c>
    </row>
    <row r="125" spans="1:5" x14ac:dyDescent="0.25">
      <c r="A125" s="2">
        <v>467746360684</v>
      </c>
      <c r="B125" s="2">
        <v>468060169395</v>
      </c>
      <c r="C125" s="2">
        <f t="shared" si="3"/>
        <v>313808711</v>
      </c>
      <c r="D125" s="3">
        <f t="shared" si="4"/>
        <v>313.80871099999996</v>
      </c>
      <c r="E125" t="s">
        <v>9</v>
      </c>
    </row>
    <row r="126" spans="1:5" x14ac:dyDescent="0.25">
      <c r="A126" s="2">
        <v>468060449738</v>
      </c>
      <c r="B126" s="2">
        <v>468374810194</v>
      </c>
      <c r="C126" s="2">
        <f t="shared" si="3"/>
        <v>314360456</v>
      </c>
      <c r="D126" s="3">
        <f t="shared" si="4"/>
        <v>314.360456</v>
      </c>
      <c r="E126" t="s">
        <v>26</v>
      </c>
    </row>
    <row r="127" spans="1:5" x14ac:dyDescent="0.25">
      <c r="A127" s="2">
        <v>468375131303</v>
      </c>
      <c r="B127" s="2">
        <v>468462499012</v>
      </c>
      <c r="C127" s="2">
        <f t="shared" si="3"/>
        <v>87367709</v>
      </c>
      <c r="D127" s="3">
        <f t="shared" si="4"/>
        <v>87.367708999999991</v>
      </c>
      <c r="E127" t="s">
        <v>25</v>
      </c>
    </row>
    <row r="128" spans="1:5" x14ac:dyDescent="0.25">
      <c r="A128" s="2">
        <v>468462785218</v>
      </c>
      <c r="B128" s="2">
        <v>468717017526</v>
      </c>
      <c r="C128" s="2">
        <f t="shared" si="3"/>
        <v>254232308</v>
      </c>
      <c r="D128" s="3">
        <f t="shared" si="4"/>
        <v>254.23230799999999</v>
      </c>
      <c r="E128" t="s">
        <v>19</v>
      </c>
    </row>
    <row r="129" spans="1:5" x14ac:dyDescent="0.25">
      <c r="A129" s="2">
        <v>468717304570</v>
      </c>
      <c r="B129" s="2">
        <v>468771034261</v>
      </c>
      <c r="C129" s="2">
        <f t="shared" si="3"/>
        <v>53729691</v>
      </c>
      <c r="D129" s="3">
        <f t="shared" si="4"/>
        <v>53.729690999999995</v>
      </c>
      <c r="E129" t="s">
        <v>10</v>
      </c>
    </row>
    <row r="130" spans="1:5" x14ac:dyDescent="0.25">
      <c r="A130" s="2">
        <v>468771315442</v>
      </c>
      <c r="B130" s="2">
        <v>469129708924</v>
      </c>
      <c r="C130" s="2">
        <f t="shared" si="3"/>
        <v>358393482</v>
      </c>
      <c r="D130" s="3">
        <f t="shared" si="4"/>
        <v>358.39348200000001</v>
      </c>
      <c r="E130" t="s">
        <v>15</v>
      </c>
    </row>
    <row r="131" spans="1:5" x14ac:dyDescent="0.25">
      <c r="A131" s="2">
        <v>469129971117</v>
      </c>
      <c r="B131" s="2">
        <v>469398378874</v>
      </c>
      <c r="C131" s="2">
        <f t="shared" ref="C131:C194" si="5">B131-A131</f>
        <v>268407757</v>
      </c>
      <c r="D131" s="3">
        <f t="shared" ref="D131:D194" si="6">C131*(10^(-6))</f>
        <v>268.407757</v>
      </c>
      <c r="E131" t="s">
        <v>0</v>
      </c>
    </row>
    <row r="132" spans="1:5" x14ac:dyDescent="0.25">
      <c r="A132" s="2">
        <v>469398636041</v>
      </c>
      <c r="B132" s="2">
        <v>469597246912</v>
      </c>
      <c r="C132" s="2">
        <f t="shared" si="5"/>
        <v>198610871</v>
      </c>
      <c r="D132" s="3">
        <f t="shared" si="6"/>
        <v>198.610871</v>
      </c>
      <c r="E132" t="s">
        <v>20</v>
      </c>
    </row>
    <row r="133" spans="1:5" x14ac:dyDescent="0.25">
      <c r="A133" s="2">
        <v>469597527534</v>
      </c>
      <c r="B133" s="2">
        <v>469676826180</v>
      </c>
      <c r="C133" s="2">
        <f t="shared" si="5"/>
        <v>79298646</v>
      </c>
      <c r="D133" s="3">
        <f t="shared" si="6"/>
        <v>79.298645999999991</v>
      </c>
      <c r="E133" t="s">
        <v>23</v>
      </c>
    </row>
    <row r="134" spans="1:5" x14ac:dyDescent="0.25">
      <c r="A134" s="2">
        <v>469677085301</v>
      </c>
      <c r="B134" s="2">
        <v>469732628280</v>
      </c>
      <c r="C134" s="2">
        <f t="shared" si="5"/>
        <v>55542979</v>
      </c>
      <c r="D134" s="3">
        <f t="shared" si="6"/>
        <v>55.542978999999995</v>
      </c>
      <c r="E134" t="s">
        <v>10</v>
      </c>
    </row>
    <row r="135" spans="1:5" x14ac:dyDescent="0.25">
      <c r="A135" s="2">
        <v>469732812010</v>
      </c>
      <c r="B135" s="2">
        <v>469778155721</v>
      </c>
      <c r="C135" s="2">
        <f t="shared" si="5"/>
        <v>45343711</v>
      </c>
      <c r="D135" s="3">
        <f t="shared" si="6"/>
        <v>45.343710999999999</v>
      </c>
      <c r="E135" t="s">
        <v>12</v>
      </c>
    </row>
    <row r="136" spans="1:5" x14ac:dyDescent="0.25">
      <c r="A136" s="2">
        <v>469778430200</v>
      </c>
      <c r="B136" s="2">
        <v>470072062633</v>
      </c>
      <c r="C136" s="2">
        <f t="shared" si="5"/>
        <v>293632433</v>
      </c>
      <c r="D136" s="3">
        <f t="shared" si="6"/>
        <v>293.63243299999999</v>
      </c>
      <c r="E136" t="s">
        <v>18</v>
      </c>
    </row>
    <row r="137" spans="1:5" x14ac:dyDescent="0.25">
      <c r="A137" s="2">
        <v>470072352748</v>
      </c>
      <c r="B137" s="2">
        <v>470348866419</v>
      </c>
      <c r="C137" s="2">
        <f t="shared" si="5"/>
        <v>276513671</v>
      </c>
      <c r="D137" s="3">
        <f t="shared" si="6"/>
        <v>276.51367099999999</v>
      </c>
      <c r="E137" t="s">
        <v>8</v>
      </c>
    </row>
    <row r="138" spans="1:5" x14ac:dyDescent="0.25">
      <c r="A138" s="2">
        <v>470349128891</v>
      </c>
      <c r="B138" s="2">
        <v>470647486653</v>
      </c>
      <c r="C138" s="2">
        <f t="shared" si="5"/>
        <v>298357762</v>
      </c>
      <c r="D138" s="3">
        <f t="shared" si="6"/>
        <v>298.35776199999998</v>
      </c>
      <c r="E138" t="s">
        <v>26</v>
      </c>
    </row>
    <row r="139" spans="1:5" x14ac:dyDescent="0.25">
      <c r="A139" s="2">
        <v>470647747729</v>
      </c>
      <c r="B139" s="2">
        <v>470870685567</v>
      </c>
      <c r="C139" s="2">
        <f t="shared" si="5"/>
        <v>222937838</v>
      </c>
      <c r="D139" s="3">
        <f t="shared" si="6"/>
        <v>222.937838</v>
      </c>
      <c r="E139" t="s">
        <v>21</v>
      </c>
    </row>
    <row r="140" spans="1:5" x14ac:dyDescent="0.25">
      <c r="A140" s="2">
        <v>470870949156</v>
      </c>
      <c r="B140" s="2">
        <v>471050801659</v>
      </c>
      <c r="C140" s="2">
        <f t="shared" si="5"/>
        <v>179852503</v>
      </c>
      <c r="D140" s="3">
        <f t="shared" si="6"/>
        <v>179.85250299999998</v>
      </c>
      <c r="E140" t="s">
        <v>15</v>
      </c>
    </row>
    <row r="141" spans="1:5" x14ac:dyDescent="0.25">
      <c r="A141" s="2">
        <v>471051500002</v>
      </c>
      <c r="B141" s="2">
        <v>471313943219</v>
      </c>
      <c r="C141" s="2">
        <f t="shared" si="5"/>
        <v>262443217</v>
      </c>
      <c r="D141" s="3">
        <f t="shared" si="6"/>
        <v>262.443217</v>
      </c>
      <c r="E141" t="s">
        <v>2</v>
      </c>
    </row>
    <row r="142" spans="1:5" x14ac:dyDescent="0.25">
      <c r="A142" s="2">
        <v>471314163528</v>
      </c>
      <c r="B142" s="2">
        <v>471567518796</v>
      </c>
      <c r="C142" s="2">
        <f t="shared" si="5"/>
        <v>253355268</v>
      </c>
      <c r="D142" s="3">
        <f t="shared" si="6"/>
        <v>253.355268</v>
      </c>
      <c r="E142" t="s">
        <v>19</v>
      </c>
    </row>
    <row r="143" spans="1:5" x14ac:dyDescent="0.25">
      <c r="A143" s="2">
        <v>471567737150</v>
      </c>
      <c r="B143" s="2">
        <v>471689294063</v>
      </c>
      <c r="C143" s="2">
        <f t="shared" si="5"/>
        <v>121556913</v>
      </c>
      <c r="D143" s="3">
        <f t="shared" si="6"/>
        <v>121.55691299999999</v>
      </c>
      <c r="E143" t="s">
        <v>3</v>
      </c>
    </row>
    <row r="144" spans="1:5" x14ac:dyDescent="0.25">
      <c r="A144" s="2">
        <v>471689516885</v>
      </c>
      <c r="B144" s="2">
        <v>471778013781</v>
      </c>
      <c r="C144" s="2">
        <f t="shared" si="5"/>
        <v>88496896</v>
      </c>
      <c r="D144" s="3">
        <f t="shared" si="6"/>
        <v>88.496895999999992</v>
      </c>
      <c r="E144" t="s">
        <v>25</v>
      </c>
    </row>
    <row r="145" spans="1:5" x14ac:dyDescent="0.25">
      <c r="A145" s="2">
        <v>471778231856</v>
      </c>
      <c r="B145" s="2">
        <v>471858326301</v>
      </c>
      <c r="C145" s="2">
        <f t="shared" si="5"/>
        <v>80094445</v>
      </c>
      <c r="D145" s="3">
        <f t="shared" si="6"/>
        <v>80.094444999999993</v>
      </c>
      <c r="E145" t="s">
        <v>4</v>
      </c>
    </row>
    <row r="146" spans="1:5" x14ac:dyDescent="0.25">
      <c r="A146" s="2">
        <v>471858410068</v>
      </c>
      <c r="B146" s="2">
        <v>472157004054</v>
      </c>
      <c r="C146" s="2">
        <f t="shared" si="5"/>
        <v>298593986</v>
      </c>
      <c r="D146" s="3">
        <f t="shared" si="6"/>
        <v>298.59398599999997</v>
      </c>
      <c r="E146" t="s">
        <v>26</v>
      </c>
    </row>
    <row r="147" spans="1:5" x14ac:dyDescent="0.25">
      <c r="A147" s="2">
        <v>472157222688</v>
      </c>
      <c r="B147" s="2">
        <v>472238184122</v>
      </c>
      <c r="C147" s="2">
        <f t="shared" si="5"/>
        <v>80961434</v>
      </c>
      <c r="D147" s="3">
        <f t="shared" si="6"/>
        <v>80.961433999999997</v>
      </c>
      <c r="E147" t="s">
        <v>23</v>
      </c>
    </row>
    <row r="148" spans="1:5" x14ac:dyDescent="0.25">
      <c r="A148" s="2">
        <v>472238400522</v>
      </c>
      <c r="B148" s="2">
        <v>472345865490</v>
      </c>
      <c r="C148" s="2">
        <f t="shared" si="5"/>
        <v>107464968</v>
      </c>
      <c r="D148" s="3">
        <f t="shared" si="6"/>
        <v>107.464968</v>
      </c>
      <c r="E148" t="s">
        <v>17</v>
      </c>
    </row>
    <row r="149" spans="1:5" x14ac:dyDescent="0.25">
      <c r="A149" s="2">
        <v>472346090545</v>
      </c>
      <c r="B149" s="2">
        <v>472565847166</v>
      </c>
      <c r="C149" s="2">
        <f t="shared" si="5"/>
        <v>219756621</v>
      </c>
      <c r="D149" s="3">
        <f t="shared" si="6"/>
        <v>219.756621</v>
      </c>
      <c r="E149" t="s">
        <v>21</v>
      </c>
    </row>
    <row r="150" spans="1:5" x14ac:dyDescent="0.25">
      <c r="A150" s="2">
        <v>472566065520</v>
      </c>
      <c r="B150" s="2">
        <v>472835111305</v>
      </c>
      <c r="C150" s="2">
        <f t="shared" si="5"/>
        <v>269045785</v>
      </c>
      <c r="D150" s="3">
        <f t="shared" si="6"/>
        <v>269.04578499999997</v>
      </c>
      <c r="E150" t="s">
        <v>0</v>
      </c>
    </row>
    <row r="151" spans="1:5" x14ac:dyDescent="0.25">
      <c r="A151" s="2">
        <v>472835330776</v>
      </c>
      <c r="B151" s="2">
        <v>472914463567</v>
      </c>
      <c r="C151" s="2">
        <f t="shared" si="5"/>
        <v>79132791</v>
      </c>
      <c r="D151" s="3">
        <f t="shared" si="6"/>
        <v>79.132790999999997</v>
      </c>
      <c r="E151" t="s">
        <v>23</v>
      </c>
    </row>
    <row r="152" spans="1:5" x14ac:dyDescent="0.25">
      <c r="A152" s="2">
        <v>472914679966</v>
      </c>
      <c r="B152" s="2">
        <v>473195214481</v>
      </c>
      <c r="C152" s="2">
        <f t="shared" si="5"/>
        <v>280534515</v>
      </c>
      <c r="D152" s="3">
        <f t="shared" si="6"/>
        <v>280.534515</v>
      </c>
      <c r="E152" t="s">
        <v>13</v>
      </c>
    </row>
    <row r="153" spans="1:5" x14ac:dyDescent="0.25">
      <c r="A153" s="2">
        <v>473195437303</v>
      </c>
      <c r="B153" s="2">
        <v>473456586317</v>
      </c>
      <c r="C153" s="2">
        <f t="shared" si="5"/>
        <v>261149014</v>
      </c>
      <c r="D153" s="3">
        <f t="shared" si="6"/>
        <v>261.14901399999997</v>
      </c>
      <c r="E153" t="s">
        <v>2</v>
      </c>
    </row>
    <row r="154" spans="1:5" x14ac:dyDescent="0.25">
      <c r="A154" s="2">
        <v>473456809977</v>
      </c>
      <c r="B154" s="2">
        <v>473543863276</v>
      </c>
      <c r="C154" s="2">
        <f t="shared" si="5"/>
        <v>87053299</v>
      </c>
      <c r="D154" s="3">
        <f t="shared" si="6"/>
        <v>87.053298999999996</v>
      </c>
      <c r="E154" t="s">
        <v>25</v>
      </c>
    </row>
    <row r="155" spans="1:5" x14ac:dyDescent="0.25">
      <c r="A155" s="2">
        <v>473544071299</v>
      </c>
      <c r="B155" s="2">
        <v>473725972194</v>
      </c>
      <c r="C155" s="2">
        <f t="shared" si="5"/>
        <v>181900895</v>
      </c>
      <c r="D155" s="3">
        <f t="shared" si="6"/>
        <v>181.90089499999999</v>
      </c>
      <c r="E155" t="s">
        <v>15</v>
      </c>
    </row>
    <row r="156" spans="1:5" x14ac:dyDescent="0.25">
      <c r="A156" s="2">
        <v>473726195574</v>
      </c>
      <c r="B156" s="2">
        <v>474027343085</v>
      </c>
      <c r="C156" s="2">
        <f t="shared" si="5"/>
        <v>301147511</v>
      </c>
      <c r="D156" s="3">
        <f t="shared" si="6"/>
        <v>301.14751100000001</v>
      </c>
      <c r="E156" t="s">
        <v>6</v>
      </c>
    </row>
    <row r="157" spans="1:5" x14ac:dyDescent="0.25">
      <c r="A157" s="2">
        <v>474027555855</v>
      </c>
      <c r="B157" s="2">
        <v>474102046519</v>
      </c>
      <c r="C157" s="2">
        <f t="shared" si="5"/>
        <v>74490664</v>
      </c>
      <c r="D157" s="3">
        <f t="shared" si="6"/>
        <v>74.490663999999995</v>
      </c>
      <c r="E157" t="s">
        <v>22</v>
      </c>
    </row>
    <row r="158" spans="1:5" x14ac:dyDescent="0.25">
      <c r="A158" s="2">
        <v>474102279393</v>
      </c>
      <c r="B158" s="2">
        <v>474147423455</v>
      </c>
      <c r="C158" s="2">
        <f t="shared" si="5"/>
        <v>45144062</v>
      </c>
      <c r="D158" s="3">
        <f t="shared" si="6"/>
        <v>45.144061999999998</v>
      </c>
      <c r="E158" t="s">
        <v>12</v>
      </c>
    </row>
    <row r="159" spans="1:5" x14ac:dyDescent="0.25">
      <c r="A159" s="2">
        <v>474147625335</v>
      </c>
      <c r="B159" s="2">
        <v>474333153096</v>
      </c>
      <c r="C159" s="2">
        <f t="shared" si="5"/>
        <v>185527761</v>
      </c>
      <c r="D159" s="3">
        <f t="shared" si="6"/>
        <v>185.527761</v>
      </c>
      <c r="E159" t="s">
        <v>15</v>
      </c>
    </row>
    <row r="160" spans="1:5" x14ac:dyDescent="0.25">
      <c r="A160" s="2">
        <v>474333375080</v>
      </c>
      <c r="B160" s="2">
        <v>474634826941</v>
      </c>
      <c r="C160" s="2">
        <f t="shared" si="5"/>
        <v>301451861</v>
      </c>
      <c r="D160" s="3">
        <f t="shared" si="6"/>
        <v>301.45186100000001</v>
      </c>
      <c r="E160" t="s">
        <v>6</v>
      </c>
    </row>
    <row r="161" spans="1:5" x14ac:dyDescent="0.25">
      <c r="A161" s="2">
        <v>474635050321</v>
      </c>
      <c r="B161" s="2">
        <v>474713907790</v>
      </c>
      <c r="C161" s="2">
        <f t="shared" si="5"/>
        <v>78857469</v>
      </c>
      <c r="D161" s="3">
        <f t="shared" si="6"/>
        <v>78.857468999999995</v>
      </c>
      <c r="E161" t="s">
        <v>23</v>
      </c>
    </row>
    <row r="162" spans="1:5" x14ac:dyDescent="0.25">
      <c r="A162" s="2">
        <v>474714131450</v>
      </c>
      <c r="B162" s="2">
        <v>475029685601</v>
      </c>
      <c r="C162" s="2">
        <f t="shared" si="5"/>
        <v>315554151</v>
      </c>
      <c r="D162" s="3">
        <f t="shared" si="6"/>
        <v>315.55415099999999</v>
      </c>
      <c r="E162" t="s">
        <v>9</v>
      </c>
    </row>
    <row r="163" spans="1:5" x14ac:dyDescent="0.25">
      <c r="A163" s="2">
        <v>475029907306</v>
      </c>
      <c r="B163" s="2">
        <v>475118668347</v>
      </c>
      <c r="C163" s="2">
        <f t="shared" si="5"/>
        <v>88761041</v>
      </c>
      <c r="D163" s="3">
        <f t="shared" si="6"/>
        <v>88.761040999999992</v>
      </c>
      <c r="E163" t="s">
        <v>11</v>
      </c>
    </row>
    <row r="164" spans="1:5" x14ac:dyDescent="0.25">
      <c r="A164" s="2">
        <v>475118897312</v>
      </c>
      <c r="B164" s="2">
        <v>475396885576</v>
      </c>
      <c r="C164" s="2">
        <f t="shared" si="5"/>
        <v>277988264</v>
      </c>
      <c r="D164" s="3">
        <f t="shared" si="6"/>
        <v>277.98826400000002</v>
      </c>
      <c r="E164" t="s">
        <v>14</v>
      </c>
    </row>
    <row r="165" spans="1:5" x14ac:dyDescent="0.25">
      <c r="A165" s="2">
        <v>475397105606</v>
      </c>
      <c r="B165" s="2">
        <v>475463741658</v>
      </c>
      <c r="C165" s="2">
        <f t="shared" si="5"/>
        <v>66636052</v>
      </c>
      <c r="D165" s="3">
        <f t="shared" si="6"/>
        <v>66.636051999999992</v>
      </c>
      <c r="E165" t="s">
        <v>5</v>
      </c>
    </row>
    <row r="166" spans="1:5" x14ac:dyDescent="0.25">
      <c r="A166" s="2">
        <v>475463953869</v>
      </c>
      <c r="B166" s="2">
        <v>475542900693</v>
      </c>
      <c r="C166" s="2">
        <f t="shared" si="5"/>
        <v>78946824</v>
      </c>
      <c r="D166" s="3">
        <f t="shared" si="6"/>
        <v>78.946823999999992</v>
      </c>
      <c r="E166" t="s">
        <v>23</v>
      </c>
    </row>
    <row r="167" spans="1:5" x14ac:dyDescent="0.25">
      <c r="A167" s="2">
        <v>475543127424</v>
      </c>
      <c r="B167" s="2">
        <v>475633440121</v>
      </c>
      <c r="C167" s="2">
        <f t="shared" si="5"/>
        <v>90312697</v>
      </c>
      <c r="D167" s="3">
        <f t="shared" si="6"/>
        <v>90.312697</v>
      </c>
      <c r="E167" t="s">
        <v>11</v>
      </c>
    </row>
    <row r="168" spans="1:5" x14ac:dyDescent="0.25">
      <c r="A168" s="2">
        <v>475633667131</v>
      </c>
      <c r="B168" s="2">
        <v>475905337639</v>
      </c>
      <c r="C168" s="2">
        <f t="shared" si="5"/>
        <v>271670508</v>
      </c>
      <c r="D168" s="3">
        <f t="shared" si="6"/>
        <v>271.67050799999998</v>
      </c>
      <c r="E168" t="s">
        <v>8</v>
      </c>
    </row>
    <row r="169" spans="1:5" x14ac:dyDescent="0.25">
      <c r="A169" s="2">
        <v>475905556273</v>
      </c>
      <c r="B169" s="2">
        <v>475958319284</v>
      </c>
      <c r="C169" s="2">
        <f t="shared" si="5"/>
        <v>52763011</v>
      </c>
      <c r="D169" s="3">
        <f t="shared" si="6"/>
        <v>52.763010999999999</v>
      </c>
      <c r="E169" t="s">
        <v>10</v>
      </c>
    </row>
    <row r="170" spans="1:5" x14ac:dyDescent="0.25">
      <c r="A170" s="2">
        <v>475958462527</v>
      </c>
      <c r="B170" s="2">
        <v>476154706959</v>
      </c>
      <c r="C170" s="2">
        <f t="shared" si="5"/>
        <v>196244432</v>
      </c>
      <c r="D170" s="3">
        <f t="shared" si="6"/>
        <v>196.24443199999999</v>
      </c>
      <c r="E170" t="s">
        <v>20</v>
      </c>
    </row>
    <row r="171" spans="1:5" x14ac:dyDescent="0.25">
      <c r="A171" s="2">
        <v>476154929502</v>
      </c>
      <c r="B171" s="2">
        <v>476226101568</v>
      </c>
      <c r="C171" s="2">
        <f t="shared" si="5"/>
        <v>71172066</v>
      </c>
      <c r="D171" s="3">
        <f t="shared" si="6"/>
        <v>71.172066000000001</v>
      </c>
      <c r="E171" t="s">
        <v>5</v>
      </c>
    </row>
    <row r="172" spans="1:5" x14ac:dyDescent="0.25">
      <c r="A172" s="2">
        <v>476226323832</v>
      </c>
      <c r="B172" s="2">
        <v>476503417741</v>
      </c>
      <c r="C172" s="2">
        <f t="shared" si="5"/>
        <v>277093909</v>
      </c>
      <c r="D172" s="3">
        <f t="shared" si="6"/>
        <v>277.093909</v>
      </c>
      <c r="E172" t="s">
        <v>14</v>
      </c>
    </row>
    <row r="173" spans="1:5" x14ac:dyDescent="0.25">
      <c r="A173" s="2">
        <v>476503640842</v>
      </c>
      <c r="B173" s="2">
        <v>476805557890</v>
      </c>
      <c r="C173" s="2">
        <f t="shared" si="5"/>
        <v>301917048</v>
      </c>
      <c r="D173" s="3">
        <f t="shared" si="6"/>
        <v>301.91704799999997</v>
      </c>
      <c r="E173" t="s">
        <v>26</v>
      </c>
    </row>
    <row r="174" spans="1:5" x14ac:dyDescent="0.25">
      <c r="A174" s="2">
        <v>476805780712</v>
      </c>
      <c r="B174" s="2">
        <v>477117542975</v>
      </c>
      <c r="C174" s="2">
        <f t="shared" si="5"/>
        <v>311762263</v>
      </c>
      <c r="D174" s="3">
        <f t="shared" si="6"/>
        <v>311.76226299999996</v>
      </c>
      <c r="E174" t="s">
        <v>9</v>
      </c>
    </row>
    <row r="175" spans="1:5" x14ac:dyDescent="0.25">
      <c r="A175" s="2">
        <v>477117764121</v>
      </c>
      <c r="B175" s="2">
        <v>477434883328</v>
      </c>
      <c r="C175" s="2">
        <f t="shared" si="5"/>
        <v>317119207</v>
      </c>
      <c r="D175" s="3">
        <f t="shared" si="6"/>
        <v>317.11920699999996</v>
      </c>
      <c r="E175" t="s">
        <v>24</v>
      </c>
    </row>
    <row r="176" spans="1:5" x14ac:dyDescent="0.25">
      <c r="A176" s="2">
        <v>477435107546</v>
      </c>
      <c r="B176" s="2">
        <v>477676353915</v>
      </c>
      <c r="C176" s="2">
        <f t="shared" si="5"/>
        <v>241246369</v>
      </c>
      <c r="D176" s="3">
        <f t="shared" si="6"/>
        <v>241.24636899999999</v>
      </c>
      <c r="E176" t="s">
        <v>1</v>
      </c>
    </row>
    <row r="177" spans="1:5" x14ac:dyDescent="0.25">
      <c r="A177" s="2">
        <v>477676571990</v>
      </c>
      <c r="B177" s="2">
        <v>477859394896</v>
      </c>
      <c r="C177" s="2">
        <f t="shared" si="5"/>
        <v>182822906</v>
      </c>
      <c r="D177" s="3">
        <f t="shared" si="6"/>
        <v>182.82290599999999</v>
      </c>
      <c r="E177" t="s">
        <v>15</v>
      </c>
    </row>
    <row r="178" spans="1:5" x14ac:dyDescent="0.25">
      <c r="A178" s="2">
        <v>477859617997</v>
      </c>
      <c r="B178" s="2">
        <v>478078725138</v>
      </c>
      <c r="C178" s="2">
        <f t="shared" si="5"/>
        <v>219107141</v>
      </c>
      <c r="D178" s="3">
        <f t="shared" si="6"/>
        <v>219.10714099999998</v>
      </c>
      <c r="E178" t="s">
        <v>21</v>
      </c>
    </row>
    <row r="179" spans="1:5" x14ac:dyDescent="0.25">
      <c r="A179" s="2">
        <v>478078949356</v>
      </c>
      <c r="B179" s="2">
        <v>478394769884</v>
      </c>
      <c r="C179" s="2">
        <f t="shared" si="5"/>
        <v>315820528</v>
      </c>
      <c r="D179" s="3">
        <f t="shared" si="6"/>
        <v>315.82052799999997</v>
      </c>
      <c r="E179" t="s">
        <v>9</v>
      </c>
    </row>
    <row r="180" spans="1:5" x14ac:dyDescent="0.25">
      <c r="A180" s="2">
        <v>478394995219</v>
      </c>
      <c r="B180" s="2">
        <v>478648568837</v>
      </c>
      <c r="C180" s="2">
        <f t="shared" si="5"/>
        <v>253573618</v>
      </c>
      <c r="D180" s="3">
        <f t="shared" si="6"/>
        <v>253.57361799999998</v>
      </c>
      <c r="E180" t="s">
        <v>19</v>
      </c>
    </row>
    <row r="181" spans="1:5" x14ac:dyDescent="0.25">
      <c r="A181" s="2">
        <v>478648809529</v>
      </c>
      <c r="B181" s="2">
        <v>478928384354</v>
      </c>
      <c r="C181" s="2">
        <f t="shared" si="5"/>
        <v>279574825</v>
      </c>
      <c r="D181" s="3">
        <f t="shared" si="6"/>
        <v>279.57482499999998</v>
      </c>
      <c r="E181" t="s">
        <v>13</v>
      </c>
    </row>
    <row r="182" spans="1:5" x14ac:dyDescent="0.25">
      <c r="A182" s="2">
        <v>478928610526</v>
      </c>
      <c r="B182" s="2">
        <v>479034534445</v>
      </c>
      <c r="C182" s="2">
        <f t="shared" si="5"/>
        <v>105923919</v>
      </c>
      <c r="D182" s="3">
        <f t="shared" si="6"/>
        <v>105.923919</v>
      </c>
      <c r="E182" t="s">
        <v>17</v>
      </c>
    </row>
    <row r="183" spans="1:5" x14ac:dyDescent="0.25">
      <c r="A183" s="2">
        <v>479034760338</v>
      </c>
      <c r="B183" s="2">
        <v>479304954855</v>
      </c>
      <c r="C183" s="2">
        <f t="shared" si="5"/>
        <v>270194517</v>
      </c>
      <c r="D183" s="3">
        <f t="shared" si="6"/>
        <v>270.19451699999996</v>
      </c>
      <c r="E183" t="s">
        <v>0</v>
      </c>
    </row>
    <row r="184" spans="1:5" x14ac:dyDescent="0.25">
      <c r="A184" s="2">
        <v>479305176281</v>
      </c>
      <c r="B184" s="2">
        <v>479501209066</v>
      </c>
      <c r="C184" s="2">
        <f t="shared" si="5"/>
        <v>196032785</v>
      </c>
      <c r="D184" s="3">
        <f t="shared" si="6"/>
        <v>196.03278499999999</v>
      </c>
      <c r="E184" t="s">
        <v>20</v>
      </c>
    </row>
    <row r="185" spans="1:5" x14ac:dyDescent="0.25">
      <c r="A185" s="2">
        <v>479501428538</v>
      </c>
      <c r="B185" s="2">
        <v>479590200748</v>
      </c>
      <c r="C185" s="2">
        <f t="shared" si="5"/>
        <v>88772210</v>
      </c>
      <c r="D185" s="3">
        <f t="shared" si="6"/>
        <v>88.772210000000001</v>
      </c>
      <c r="E185" t="s">
        <v>11</v>
      </c>
    </row>
    <row r="186" spans="1:5" x14ac:dyDescent="0.25">
      <c r="A186" s="2">
        <v>479590433622</v>
      </c>
      <c r="B186" s="2">
        <v>479657345825</v>
      </c>
      <c r="C186" s="2">
        <f t="shared" si="5"/>
        <v>66912203</v>
      </c>
      <c r="D186" s="3">
        <f t="shared" si="6"/>
        <v>66.912202999999991</v>
      </c>
      <c r="E186" t="s">
        <v>5</v>
      </c>
    </row>
    <row r="187" spans="1:5" x14ac:dyDescent="0.25">
      <c r="A187" s="2">
        <v>479657561946</v>
      </c>
      <c r="B187" s="2">
        <v>479959167663</v>
      </c>
      <c r="C187" s="2">
        <f t="shared" si="5"/>
        <v>301605717</v>
      </c>
      <c r="D187" s="3">
        <f t="shared" si="6"/>
        <v>301.60571699999997</v>
      </c>
      <c r="E187" t="s">
        <v>26</v>
      </c>
    </row>
    <row r="188" spans="1:5" x14ac:dyDescent="0.25">
      <c r="A188" s="2">
        <v>479959390206</v>
      </c>
      <c r="B188" s="2">
        <v>480069511162</v>
      </c>
      <c r="C188" s="2">
        <f t="shared" si="5"/>
        <v>110120956</v>
      </c>
      <c r="D188" s="3">
        <f t="shared" si="6"/>
        <v>110.12095599999999</v>
      </c>
      <c r="E188" t="s">
        <v>7</v>
      </c>
    </row>
    <row r="189" spans="1:5" x14ac:dyDescent="0.25">
      <c r="A189" s="2">
        <v>480069743477</v>
      </c>
      <c r="B189" s="2">
        <v>480368840350</v>
      </c>
      <c r="C189" s="2">
        <f t="shared" si="5"/>
        <v>299096873</v>
      </c>
      <c r="D189" s="3">
        <f t="shared" si="6"/>
        <v>299.09687299999996</v>
      </c>
      <c r="E189" t="s">
        <v>18</v>
      </c>
    </row>
    <row r="190" spans="1:5" x14ac:dyDescent="0.25">
      <c r="A190" s="2">
        <v>480369066523</v>
      </c>
      <c r="B190" s="2">
        <v>480611203066</v>
      </c>
      <c r="C190" s="2">
        <f t="shared" si="5"/>
        <v>242136543</v>
      </c>
      <c r="D190" s="3">
        <f t="shared" si="6"/>
        <v>242.13654299999999</v>
      </c>
      <c r="E190" t="s">
        <v>1</v>
      </c>
    </row>
    <row r="191" spans="1:5" x14ac:dyDescent="0.25">
      <c r="A191" s="2">
        <v>480611429239</v>
      </c>
      <c r="B191" s="2">
        <v>480691914872</v>
      </c>
      <c r="C191" s="2">
        <f t="shared" si="5"/>
        <v>80485633</v>
      </c>
      <c r="D191" s="3">
        <f t="shared" si="6"/>
        <v>80.485632999999993</v>
      </c>
      <c r="E191" t="s">
        <v>4</v>
      </c>
    </row>
    <row r="192" spans="1:5" x14ac:dyDescent="0.25">
      <c r="A192" s="2">
        <v>480692135181</v>
      </c>
      <c r="B192" s="2">
        <v>480798851822</v>
      </c>
      <c r="C192" s="2">
        <f t="shared" si="5"/>
        <v>106716641</v>
      </c>
      <c r="D192" s="3">
        <f t="shared" si="6"/>
        <v>106.716641</v>
      </c>
      <c r="E192" t="s">
        <v>17</v>
      </c>
    </row>
    <row r="193" spans="1:5" x14ac:dyDescent="0.25">
      <c r="A193" s="2">
        <v>480799074924</v>
      </c>
      <c r="B193" s="2">
        <v>480879006858</v>
      </c>
      <c r="C193" s="2">
        <f t="shared" si="5"/>
        <v>79931934</v>
      </c>
      <c r="D193" s="3">
        <f t="shared" si="6"/>
        <v>79.931933999999998</v>
      </c>
      <c r="E193" t="s">
        <v>4</v>
      </c>
    </row>
    <row r="194" spans="1:5" x14ac:dyDescent="0.25">
      <c r="A194" s="2">
        <v>480879186121</v>
      </c>
      <c r="B194" s="2">
        <v>481143810927</v>
      </c>
      <c r="C194" s="2">
        <f t="shared" si="5"/>
        <v>264624806</v>
      </c>
      <c r="D194" s="3">
        <f t="shared" si="6"/>
        <v>264.62480599999998</v>
      </c>
      <c r="E194" t="s">
        <v>0</v>
      </c>
    </row>
    <row r="195" spans="1:5" x14ac:dyDescent="0.25">
      <c r="A195" s="2">
        <v>481144035704</v>
      </c>
      <c r="B195" s="2">
        <v>481224206371</v>
      </c>
      <c r="C195" s="2">
        <f t="shared" ref="C195:C258" si="7">B195-A195</f>
        <v>80170667</v>
      </c>
      <c r="D195" s="3">
        <f t="shared" ref="D195:D258" si="8">C195*(10^(-6))</f>
        <v>80.170666999999995</v>
      </c>
      <c r="E195" t="s">
        <v>4</v>
      </c>
    </row>
    <row r="196" spans="1:5" x14ac:dyDescent="0.25">
      <c r="A196" s="2">
        <v>481224431147</v>
      </c>
      <c r="B196" s="2">
        <v>481446150449</v>
      </c>
      <c r="C196" s="2">
        <f t="shared" si="7"/>
        <v>221719302</v>
      </c>
      <c r="D196" s="3">
        <f t="shared" si="8"/>
        <v>221.719302</v>
      </c>
      <c r="E196" t="s">
        <v>21</v>
      </c>
    </row>
    <row r="197" spans="1:5" x14ac:dyDescent="0.25">
      <c r="A197" s="2">
        <v>481446370199</v>
      </c>
      <c r="B197" s="2">
        <v>481491373813</v>
      </c>
      <c r="C197" s="2">
        <f t="shared" si="7"/>
        <v>45003614</v>
      </c>
      <c r="D197" s="3">
        <f t="shared" si="8"/>
        <v>45.003613999999999</v>
      </c>
      <c r="E197" t="s">
        <v>12</v>
      </c>
    </row>
    <row r="198" spans="1:5" x14ac:dyDescent="0.25">
      <c r="A198" s="2">
        <v>481491602219</v>
      </c>
      <c r="B198" s="2">
        <v>481580098835</v>
      </c>
      <c r="C198" s="2">
        <f t="shared" si="7"/>
        <v>88496616</v>
      </c>
      <c r="D198" s="3">
        <f t="shared" si="8"/>
        <v>88.496616000000003</v>
      </c>
      <c r="E198" t="s">
        <v>25</v>
      </c>
    </row>
    <row r="199" spans="1:5" x14ac:dyDescent="0.25">
      <c r="A199" s="2">
        <v>481580321936</v>
      </c>
      <c r="B199" s="2">
        <v>481666383423</v>
      </c>
      <c r="C199" s="2">
        <f t="shared" si="7"/>
        <v>86061487</v>
      </c>
      <c r="D199" s="3">
        <f t="shared" si="8"/>
        <v>86.061487</v>
      </c>
      <c r="E199" t="s">
        <v>25</v>
      </c>
    </row>
    <row r="200" spans="1:5" x14ac:dyDescent="0.25">
      <c r="A200" s="2">
        <v>481666610992</v>
      </c>
      <c r="B200" s="2">
        <v>481945055792</v>
      </c>
      <c r="C200" s="2">
        <f t="shared" si="7"/>
        <v>278444800</v>
      </c>
      <c r="D200" s="3">
        <f t="shared" si="8"/>
        <v>278.44479999999999</v>
      </c>
      <c r="E200" t="s">
        <v>14</v>
      </c>
    </row>
    <row r="201" spans="1:5" x14ac:dyDescent="0.25">
      <c r="A201" s="2">
        <v>481945279451</v>
      </c>
      <c r="B201" s="2">
        <v>481998062566</v>
      </c>
      <c r="C201" s="2">
        <f t="shared" si="7"/>
        <v>52783115</v>
      </c>
      <c r="D201" s="3">
        <f t="shared" si="8"/>
        <v>52.783114999999995</v>
      </c>
      <c r="E201" t="s">
        <v>10</v>
      </c>
    </row>
    <row r="202" spans="1:5" x14ac:dyDescent="0.25">
      <c r="A202" s="2">
        <v>481998283992</v>
      </c>
      <c r="B202" s="2">
        <v>482282034349</v>
      </c>
      <c r="C202" s="2">
        <f t="shared" si="7"/>
        <v>283750357</v>
      </c>
      <c r="D202" s="3">
        <f t="shared" si="8"/>
        <v>283.75035700000001</v>
      </c>
      <c r="E202" t="s">
        <v>13</v>
      </c>
    </row>
    <row r="203" spans="1:5" x14ac:dyDescent="0.25">
      <c r="A203" s="2">
        <v>482282416609</v>
      </c>
      <c r="B203" s="2">
        <v>482542478317</v>
      </c>
      <c r="C203" s="2">
        <f t="shared" si="7"/>
        <v>260061708</v>
      </c>
      <c r="D203" s="3">
        <f t="shared" si="8"/>
        <v>260.06170800000001</v>
      </c>
      <c r="E203" t="s">
        <v>2</v>
      </c>
    </row>
    <row r="204" spans="1:5" x14ac:dyDescent="0.25">
      <c r="A204" s="2">
        <v>482542582747</v>
      </c>
      <c r="B204" s="2">
        <v>482857102919</v>
      </c>
      <c r="C204" s="2">
        <f t="shared" si="7"/>
        <v>314520172</v>
      </c>
      <c r="D204" s="3">
        <f t="shared" si="8"/>
        <v>314.520172</v>
      </c>
      <c r="E204" t="s">
        <v>9</v>
      </c>
    </row>
    <row r="205" spans="1:5" x14ac:dyDescent="0.25">
      <c r="A205" s="2">
        <v>482857207349</v>
      </c>
      <c r="B205" s="2">
        <v>482967533259</v>
      </c>
      <c r="C205" s="2">
        <f t="shared" si="7"/>
        <v>110325910</v>
      </c>
      <c r="D205" s="3">
        <f t="shared" si="8"/>
        <v>110.32590999999999</v>
      </c>
      <c r="E205" t="s">
        <v>7</v>
      </c>
    </row>
    <row r="206" spans="1:5" x14ac:dyDescent="0.25">
      <c r="A206" s="2">
        <v>482967620098</v>
      </c>
      <c r="B206" s="2">
        <v>483283426660</v>
      </c>
      <c r="C206" s="2">
        <f t="shared" si="7"/>
        <v>315806562</v>
      </c>
      <c r="D206" s="3">
        <f t="shared" si="8"/>
        <v>315.80656199999999</v>
      </c>
      <c r="E206" t="s">
        <v>9</v>
      </c>
    </row>
    <row r="207" spans="1:5" x14ac:dyDescent="0.25">
      <c r="A207" s="2">
        <v>483283639430</v>
      </c>
      <c r="B207" s="2">
        <v>483578053134</v>
      </c>
      <c r="C207" s="2">
        <f t="shared" si="7"/>
        <v>294413704</v>
      </c>
      <c r="D207" s="3">
        <f t="shared" si="8"/>
        <v>294.413704</v>
      </c>
      <c r="E207" t="s">
        <v>18</v>
      </c>
    </row>
    <row r="208" spans="1:5" x14ac:dyDescent="0.25">
      <c r="A208" s="2">
        <v>483578257807</v>
      </c>
      <c r="B208" s="2">
        <v>483666483851</v>
      </c>
      <c r="C208" s="2">
        <f t="shared" si="7"/>
        <v>88226044</v>
      </c>
      <c r="D208" s="3">
        <f t="shared" si="8"/>
        <v>88.226044000000002</v>
      </c>
      <c r="E208" t="s">
        <v>11</v>
      </c>
    </row>
    <row r="209" spans="1:5" x14ac:dyDescent="0.25">
      <c r="A209" s="2">
        <v>483666687965</v>
      </c>
      <c r="B209" s="2">
        <v>483926775362</v>
      </c>
      <c r="C209" s="2">
        <f t="shared" si="7"/>
        <v>260087397</v>
      </c>
      <c r="D209" s="3">
        <f t="shared" si="8"/>
        <v>260.08739700000001</v>
      </c>
      <c r="E209" t="s">
        <v>2</v>
      </c>
    </row>
    <row r="210" spans="1:5" x14ac:dyDescent="0.25">
      <c r="A210" s="2">
        <v>483926983385</v>
      </c>
      <c r="B210" s="2">
        <v>484233021799</v>
      </c>
      <c r="C210" s="2">
        <f t="shared" si="7"/>
        <v>306038414</v>
      </c>
      <c r="D210" s="3">
        <f t="shared" si="8"/>
        <v>306.03841399999999</v>
      </c>
      <c r="E210" t="s">
        <v>6</v>
      </c>
    </row>
    <row r="211" spans="1:5" x14ac:dyDescent="0.25">
      <c r="A211" s="2">
        <v>484233229822</v>
      </c>
      <c r="B211" s="2">
        <v>484544922842</v>
      </c>
      <c r="C211" s="2">
        <f t="shared" si="7"/>
        <v>311693020</v>
      </c>
      <c r="D211" s="3">
        <f t="shared" si="8"/>
        <v>311.69301999999999</v>
      </c>
      <c r="E211" t="s">
        <v>24</v>
      </c>
    </row>
    <row r="212" spans="1:5" x14ac:dyDescent="0.25">
      <c r="A212" s="2">
        <v>484545131982</v>
      </c>
      <c r="B212" s="2">
        <v>484857701206</v>
      </c>
      <c r="C212" s="2">
        <f t="shared" si="7"/>
        <v>312569224</v>
      </c>
      <c r="D212" s="3">
        <f t="shared" si="8"/>
        <v>312.56922399999996</v>
      </c>
      <c r="E212" t="s">
        <v>24</v>
      </c>
    </row>
    <row r="213" spans="1:5" x14ac:dyDescent="0.25">
      <c r="A213" s="2">
        <v>484857908112</v>
      </c>
      <c r="B213" s="2">
        <v>485137160985</v>
      </c>
      <c r="C213" s="2">
        <f t="shared" si="7"/>
        <v>279252873</v>
      </c>
      <c r="D213" s="3">
        <f t="shared" si="8"/>
        <v>279.25287299999997</v>
      </c>
      <c r="E213" t="s">
        <v>13</v>
      </c>
    </row>
    <row r="214" spans="1:5" x14ac:dyDescent="0.25">
      <c r="A214" s="2">
        <v>485137366215</v>
      </c>
      <c r="B214" s="2">
        <v>485423386681</v>
      </c>
      <c r="C214" s="2">
        <f t="shared" si="7"/>
        <v>286020466</v>
      </c>
      <c r="D214" s="3">
        <f t="shared" si="8"/>
        <v>286.020466</v>
      </c>
      <c r="E214" t="s">
        <v>16</v>
      </c>
    </row>
    <row r="215" spans="1:5" x14ac:dyDescent="0.25">
      <c r="A215" s="2">
        <v>485423590237</v>
      </c>
      <c r="B215" s="2">
        <v>485735466697</v>
      </c>
      <c r="C215" s="2">
        <f t="shared" si="7"/>
        <v>311876460</v>
      </c>
      <c r="D215" s="3">
        <f t="shared" si="8"/>
        <v>311.87646000000001</v>
      </c>
      <c r="E215" t="s">
        <v>24</v>
      </c>
    </row>
    <row r="216" spans="1:5" x14ac:dyDescent="0.25">
      <c r="A216" s="2">
        <v>485735674720</v>
      </c>
      <c r="B216" s="2">
        <v>485824007714</v>
      </c>
      <c r="C216" s="2">
        <f t="shared" si="7"/>
        <v>88332994</v>
      </c>
      <c r="D216" s="3">
        <f t="shared" si="8"/>
        <v>88.332993999999999</v>
      </c>
      <c r="E216" t="s">
        <v>25</v>
      </c>
    </row>
    <row r="217" spans="1:5" x14ac:dyDescent="0.25">
      <c r="A217" s="2">
        <v>485824211828</v>
      </c>
      <c r="B217" s="2">
        <v>486114615294</v>
      </c>
      <c r="C217" s="2">
        <f t="shared" si="7"/>
        <v>290403466</v>
      </c>
      <c r="D217" s="3">
        <f t="shared" si="8"/>
        <v>290.40346599999998</v>
      </c>
      <c r="E217" t="s">
        <v>18</v>
      </c>
    </row>
    <row r="218" spans="1:5" x14ac:dyDescent="0.25">
      <c r="A218" s="2">
        <v>486114824434</v>
      </c>
      <c r="B218" s="2">
        <v>486379934258</v>
      </c>
      <c r="C218" s="2">
        <f t="shared" si="7"/>
        <v>265109824</v>
      </c>
      <c r="D218" s="3">
        <f t="shared" si="8"/>
        <v>265.109824</v>
      </c>
      <c r="E218" t="s">
        <v>2</v>
      </c>
    </row>
    <row r="219" spans="1:5" x14ac:dyDescent="0.25">
      <c r="A219" s="2">
        <v>486380158476</v>
      </c>
      <c r="B219" s="2">
        <v>486631504713</v>
      </c>
      <c r="C219" s="2">
        <f t="shared" si="7"/>
        <v>251346237</v>
      </c>
      <c r="D219" s="3">
        <f t="shared" si="8"/>
        <v>251.346237</v>
      </c>
      <c r="E219" t="s">
        <v>19</v>
      </c>
    </row>
    <row r="220" spans="1:5" x14ac:dyDescent="0.25">
      <c r="A220" s="2">
        <v>486631707431</v>
      </c>
      <c r="B220" s="2">
        <v>486933364526</v>
      </c>
      <c r="C220" s="2">
        <f t="shared" si="7"/>
        <v>301657095</v>
      </c>
      <c r="D220" s="3">
        <f t="shared" si="8"/>
        <v>301.65709499999997</v>
      </c>
      <c r="E220" t="s">
        <v>6</v>
      </c>
    </row>
    <row r="221" spans="1:5" x14ac:dyDescent="0.25">
      <c r="A221" s="2">
        <v>486933569477</v>
      </c>
      <c r="B221" s="2">
        <v>487198370192</v>
      </c>
      <c r="C221" s="2">
        <f t="shared" si="7"/>
        <v>264800715</v>
      </c>
      <c r="D221" s="3">
        <f t="shared" si="8"/>
        <v>264.80071499999997</v>
      </c>
      <c r="E221" t="s">
        <v>0</v>
      </c>
    </row>
    <row r="222" spans="1:5" x14ac:dyDescent="0.25">
      <c r="A222" s="2">
        <v>487198576819</v>
      </c>
      <c r="B222" s="2">
        <v>487482974150</v>
      </c>
      <c r="C222" s="2">
        <f t="shared" si="7"/>
        <v>284397331</v>
      </c>
      <c r="D222" s="3">
        <f t="shared" si="8"/>
        <v>284.39733100000001</v>
      </c>
      <c r="E222" t="s">
        <v>16</v>
      </c>
    </row>
    <row r="223" spans="1:5" x14ac:dyDescent="0.25">
      <c r="A223" s="2">
        <v>487483176030</v>
      </c>
      <c r="B223" s="2">
        <v>487557455040</v>
      </c>
      <c r="C223" s="2">
        <f t="shared" si="7"/>
        <v>74279010</v>
      </c>
      <c r="D223" s="3">
        <f t="shared" si="8"/>
        <v>74.27901</v>
      </c>
      <c r="E223" t="s">
        <v>22</v>
      </c>
    </row>
    <row r="224" spans="1:5" x14ac:dyDescent="0.25">
      <c r="A224" s="2">
        <v>487557658875</v>
      </c>
      <c r="B224" s="2">
        <v>487841537120</v>
      </c>
      <c r="C224" s="2">
        <f t="shared" si="7"/>
        <v>283878245</v>
      </c>
      <c r="D224" s="3">
        <f t="shared" si="8"/>
        <v>283.87824499999999</v>
      </c>
      <c r="E224" t="s">
        <v>13</v>
      </c>
    </row>
    <row r="225" spans="1:5" x14ac:dyDescent="0.25">
      <c r="A225" s="2">
        <v>487841748493</v>
      </c>
      <c r="B225" s="2">
        <v>488124954641</v>
      </c>
      <c r="C225" s="2">
        <f t="shared" si="7"/>
        <v>283206148</v>
      </c>
      <c r="D225" s="3">
        <f t="shared" si="8"/>
        <v>283.20614799999998</v>
      </c>
      <c r="E225" t="s">
        <v>16</v>
      </c>
    </row>
    <row r="226" spans="1:5" x14ac:dyDescent="0.25">
      <c r="A226" s="2">
        <v>488125181930</v>
      </c>
      <c r="B226" s="2">
        <v>488240394283</v>
      </c>
      <c r="C226" s="2">
        <f t="shared" si="7"/>
        <v>115212353</v>
      </c>
      <c r="D226" s="3">
        <f t="shared" si="8"/>
        <v>115.21235299999999</v>
      </c>
      <c r="E226" t="s">
        <v>7</v>
      </c>
    </row>
    <row r="227" spans="1:5" x14ac:dyDescent="0.25">
      <c r="A227" s="2">
        <v>488240624924</v>
      </c>
      <c r="B227" s="2">
        <v>488542895199</v>
      </c>
      <c r="C227" s="2">
        <f t="shared" si="7"/>
        <v>302270275</v>
      </c>
      <c r="D227" s="3">
        <f t="shared" si="8"/>
        <v>302.27027499999997</v>
      </c>
      <c r="E227" t="s">
        <v>6</v>
      </c>
    </row>
    <row r="228" spans="1:5" x14ac:dyDescent="0.25">
      <c r="A228" s="2">
        <v>488543103222</v>
      </c>
      <c r="B228" s="2">
        <v>488787965562</v>
      </c>
      <c r="C228" s="2">
        <f t="shared" si="7"/>
        <v>244862340</v>
      </c>
      <c r="D228" s="3">
        <f t="shared" si="8"/>
        <v>244.86233999999999</v>
      </c>
      <c r="E228" t="s">
        <v>1</v>
      </c>
    </row>
    <row r="229" spans="1:5" x14ac:dyDescent="0.25">
      <c r="A229" s="2">
        <v>488788169397</v>
      </c>
      <c r="B229" s="2">
        <v>488910490837</v>
      </c>
      <c r="C229" s="2">
        <f t="shared" si="7"/>
        <v>122321440</v>
      </c>
      <c r="D229" s="3">
        <f t="shared" si="8"/>
        <v>122.32144</v>
      </c>
      <c r="E229" t="s">
        <v>3</v>
      </c>
    </row>
    <row r="230" spans="1:5" x14ac:dyDescent="0.25">
      <c r="A230" s="2">
        <v>488910693834</v>
      </c>
      <c r="B230" s="2">
        <v>489015448913</v>
      </c>
      <c r="C230" s="2">
        <f t="shared" si="7"/>
        <v>104755079</v>
      </c>
      <c r="D230" s="3">
        <f t="shared" si="8"/>
        <v>104.75507899999999</v>
      </c>
      <c r="E230" t="s">
        <v>17</v>
      </c>
    </row>
    <row r="231" spans="1:5" x14ac:dyDescent="0.25">
      <c r="A231" s="2">
        <v>489015653027</v>
      </c>
      <c r="B231" s="2">
        <v>489294423118</v>
      </c>
      <c r="C231" s="2">
        <f t="shared" si="7"/>
        <v>278770091</v>
      </c>
      <c r="D231" s="3">
        <f t="shared" si="8"/>
        <v>278.77009099999998</v>
      </c>
      <c r="E231" t="s">
        <v>14</v>
      </c>
    </row>
    <row r="232" spans="1:5" x14ac:dyDescent="0.25">
      <c r="A232" s="2">
        <v>489294626674</v>
      </c>
      <c r="B232" s="2">
        <v>489384789710</v>
      </c>
      <c r="C232" s="2">
        <f t="shared" si="7"/>
        <v>90163036</v>
      </c>
      <c r="D232" s="3">
        <f t="shared" si="8"/>
        <v>90.163035999999991</v>
      </c>
      <c r="E232" t="s">
        <v>11</v>
      </c>
    </row>
    <row r="233" spans="1:5" x14ac:dyDescent="0.25">
      <c r="A233" s="2">
        <v>489384997174</v>
      </c>
      <c r="B233" s="2">
        <v>489580785076</v>
      </c>
      <c r="C233" s="2">
        <f t="shared" si="7"/>
        <v>195787902</v>
      </c>
      <c r="D233" s="3">
        <f t="shared" si="8"/>
        <v>195.787902</v>
      </c>
      <c r="E233" t="s">
        <v>20</v>
      </c>
    </row>
    <row r="234" spans="1:5" x14ac:dyDescent="0.25">
      <c r="A234" s="2">
        <v>489580991703</v>
      </c>
      <c r="B234" s="2">
        <v>489626075731</v>
      </c>
      <c r="C234" s="2">
        <f t="shared" si="7"/>
        <v>45084028</v>
      </c>
      <c r="D234" s="3">
        <f t="shared" si="8"/>
        <v>45.084027999999996</v>
      </c>
      <c r="E234" t="s">
        <v>12</v>
      </c>
    </row>
    <row r="235" spans="1:5" x14ac:dyDescent="0.25">
      <c r="A235" s="2">
        <v>489626255552</v>
      </c>
      <c r="B235" s="2">
        <v>489731082949</v>
      </c>
      <c r="C235" s="2">
        <f t="shared" si="7"/>
        <v>104827397</v>
      </c>
      <c r="D235" s="3">
        <f t="shared" si="8"/>
        <v>104.82739699999999</v>
      </c>
      <c r="E235" t="s">
        <v>17</v>
      </c>
    </row>
    <row r="236" spans="1:5" x14ac:dyDescent="0.25">
      <c r="A236" s="2">
        <v>489732075038</v>
      </c>
      <c r="B236" s="2">
        <v>489813765256</v>
      </c>
      <c r="C236" s="2">
        <f t="shared" si="7"/>
        <v>81690218</v>
      </c>
      <c r="D236" s="3">
        <f t="shared" si="8"/>
        <v>81.690218000000002</v>
      </c>
      <c r="E236" t="s">
        <v>23</v>
      </c>
    </row>
    <row r="237" spans="1:5" x14ac:dyDescent="0.25">
      <c r="A237" s="2">
        <v>489813968253</v>
      </c>
      <c r="B237" s="2">
        <v>490098364741</v>
      </c>
      <c r="C237" s="2">
        <f t="shared" si="7"/>
        <v>284396488</v>
      </c>
      <c r="D237" s="3">
        <f t="shared" si="8"/>
        <v>284.39648799999998</v>
      </c>
      <c r="E237" t="s">
        <v>16</v>
      </c>
    </row>
    <row r="238" spans="1:5" x14ac:dyDescent="0.25">
      <c r="A238" s="2">
        <v>490098561036</v>
      </c>
      <c r="B238" s="2">
        <v>490381109612</v>
      </c>
      <c r="C238" s="2">
        <f t="shared" si="7"/>
        <v>282548576</v>
      </c>
      <c r="D238" s="3">
        <f t="shared" si="8"/>
        <v>282.54857599999997</v>
      </c>
      <c r="E238" t="s">
        <v>13</v>
      </c>
    </row>
    <row r="239" spans="1:5" x14ac:dyDescent="0.25">
      <c r="A239" s="2">
        <v>490381320985</v>
      </c>
      <c r="B239" s="2">
        <v>490491535483</v>
      </c>
      <c r="C239" s="2">
        <f t="shared" si="7"/>
        <v>110214498</v>
      </c>
      <c r="D239" s="3">
        <f t="shared" si="8"/>
        <v>110.21449799999999</v>
      </c>
      <c r="E239" t="s">
        <v>7</v>
      </c>
    </row>
    <row r="240" spans="1:5" x14ac:dyDescent="0.25">
      <c r="A240" s="2">
        <v>490491738201</v>
      </c>
      <c r="B240" s="2">
        <v>490792748603</v>
      </c>
      <c r="C240" s="2">
        <f t="shared" si="7"/>
        <v>301010402</v>
      </c>
      <c r="D240" s="3">
        <f t="shared" si="8"/>
        <v>301.010402</v>
      </c>
      <c r="E240" t="s">
        <v>26</v>
      </c>
    </row>
    <row r="241" spans="1:5" x14ac:dyDescent="0.25">
      <c r="A241" s="2">
        <v>490792956906</v>
      </c>
      <c r="B241" s="2">
        <v>490873214975</v>
      </c>
      <c r="C241" s="2">
        <f t="shared" si="7"/>
        <v>80258069</v>
      </c>
      <c r="D241" s="3">
        <f t="shared" si="8"/>
        <v>80.258068999999992</v>
      </c>
      <c r="E241" t="s">
        <v>4</v>
      </c>
    </row>
    <row r="242" spans="1:5" x14ac:dyDescent="0.25">
      <c r="A242" s="2">
        <v>490873419089</v>
      </c>
      <c r="B242" s="2">
        <v>490918258797</v>
      </c>
      <c r="C242" s="2">
        <f t="shared" si="7"/>
        <v>44839708</v>
      </c>
      <c r="D242" s="3">
        <f t="shared" si="8"/>
        <v>44.839707999999995</v>
      </c>
      <c r="E242" t="s">
        <v>12</v>
      </c>
    </row>
    <row r="243" spans="1:5" x14ac:dyDescent="0.25">
      <c r="A243" s="2">
        <v>490918410137</v>
      </c>
      <c r="B243" s="2">
        <v>491230134700</v>
      </c>
      <c r="C243" s="2">
        <f t="shared" si="7"/>
        <v>311724563</v>
      </c>
      <c r="D243" s="3">
        <f t="shared" si="8"/>
        <v>311.72456299999999</v>
      </c>
      <c r="E243" t="s">
        <v>9</v>
      </c>
    </row>
    <row r="244" spans="1:5" x14ac:dyDescent="0.25">
      <c r="A244" s="2">
        <v>491230342723</v>
      </c>
      <c r="B244" s="2">
        <v>491508602955</v>
      </c>
      <c r="C244" s="2">
        <f t="shared" si="7"/>
        <v>278260232</v>
      </c>
      <c r="D244" s="3">
        <f t="shared" si="8"/>
        <v>278.26023199999997</v>
      </c>
      <c r="E244" t="s">
        <v>14</v>
      </c>
    </row>
    <row r="245" spans="1:5" x14ac:dyDescent="0.25">
      <c r="A245" s="2">
        <v>491508805952</v>
      </c>
      <c r="B245" s="2">
        <v>491781274482</v>
      </c>
      <c r="C245" s="2">
        <f t="shared" si="7"/>
        <v>272468530</v>
      </c>
      <c r="D245" s="3">
        <f t="shared" si="8"/>
        <v>272.46852999999999</v>
      </c>
      <c r="E245" t="s">
        <v>8</v>
      </c>
    </row>
    <row r="246" spans="1:5" x14ac:dyDescent="0.25">
      <c r="A246" s="2">
        <v>491781480271</v>
      </c>
      <c r="B246" s="2">
        <v>492075265160</v>
      </c>
      <c r="C246" s="2">
        <f t="shared" si="7"/>
        <v>293784889</v>
      </c>
      <c r="D246" s="3">
        <f t="shared" si="8"/>
        <v>293.78488899999996</v>
      </c>
      <c r="E246" t="s">
        <v>18</v>
      </c>
    </row>
    <row r="247" spans="1:5" x14ac:dyDescent="0.25">
      <c r="A247" s="2">
        <v>492075473462</v>
      </c>
      <c r="B247" s="2">
        <v>492299446385</v>
      </c>
      <c r="C247" s="2">
        <f t="shared" si="7"/>
        <v>223972923</v>
      </c>
      <c r="D247" s="3">
        <f t="shared" si="8"/>
        <v>223.97292299999998</v>
      </c>
      <c r="E247" t="s">
        <v>21</v>
      </c>
    </row>
    <row r="248" spans="1:5" x14ac:dyDescent="0.25">
      <c r="A248" s="2">
        <v>492299668369</v>
      </c>
      <c r="B248" s="2">
        <v>492356919653</v>
      </c>
      <c r="C248" s="2">
        <f t="shared" si="7"/>
        <v>57251284</v>
      </c>
      <c r="D248" s="3">
        <f t="shared" si="8"/>
        <v>57.251283999999998</v>
      </c>
      <c r="E248" t="s">
        <v>10</v>
      </c>
    </row>
    <row r="249" spans="1:5" x14ac:dyDescent="0.25">
      <c r="A249" s="2">
        <v>492357127117</v>
      </c>
      <c r="B249" s="2">
        <v>492643446629</v>
      </c>
      <c r="C249" s="2">
        <f t="shared" si="7"/>
        <v>286319512</v>
      </c>
      <c r="D249" s="3">
        <f t="shared" si="8"/>
        <v>286.31951199999997</v>
      </c>
      <c r="E249" t="s">
        <v>14</v>
      </c>
    </row>
    <row r="250" spans="1:5" x14ac:dyDescent="0.25">
      <c r="A250" s="2">
        <v>492643677828</v>
      </c>
      <c r="B250" s="2">
        <v>492732948735</v>
      </c>
      <c r="C250" s="2">
        <f t="shared" si="7"/>
        <v>89270907</v>
      </c>
      <c r="D250" s="3">
        <f t="shared" si="8"/>
        <v>89.270906999999994</v>
      </c>
      <c r="E250" t="s">
        <v>11</v>
      </c>
    </row>
    <row r="251" spans="1:5" x14ac:dyDescent="0.25">
      <c r="A251" s="2">
        <v>492733148381</v>
      </c>
      <c r="B251" s="2">
        <v>492814406358</v>
      </c>
      <c r="C251" s="2">
        <f t="shared" si="7"/>
        <v>81257977</v>
      </c>
      <c r="D251" s="3">
        <f t="shared" si="8"/>
        <v>81.257976999999997</v>
      </c>
      <c r="E251" t="s">
        <v>23</v>
      </c>
    </row>
    <row r="252" spans="1:5" x14ac:dyDescent="0.25">
      <c r="A252" s="2">
        <v>492814609355</v>
      </c>
      <c r="B252" s="2">
        <v>493086562158</v>
      </c>
      <c r="C252" s="2">
        <f t="shared" si="7"/>
        <v>271952803</v>
      </c>
      <c r="D252" s="3">
        <f t="shared" si="8"/>
        <v>271.95280299999996</v>
      </c>
      <c r="E252" t="s">
        <v>8</v>
      </c>
    </row>
    <row r="253" spans="1:5" x14ac:dyDescent="0.25">
      <c r="A253" s="2">
        <v>493086772136</v>
      </c>
      <c r="B253" s="2">
        <v>493269877891</v>
      </c>
      <c r="C253" s="2">
        <f t="shared" si="7"/>
        <v>183105755</v>
      </c>
      <c r="D253" s="3">
        <f t="shared" si="8"/>
        <v>183.10575499999999</v>
      </c>
      <c r="E253" t="s">
        <v>15</v>
      </c>
    </row>
    <row r="254" spans="1:5" x14ac:dyDescent="0.25">
      <c r="A254" s="2">
        <v>493270113279</v>
      </c>
      <c r="B254" s="2">
        <v>493315037035</v>
      </c>
      <c r="C254" s="2">
        <f t="shared" si="7"/>
        <v>44923756</v>
      </c>
      <c r="D254" s="3">
        <f t="shared" si="8"/>
        <v>44.923755999999997</v>
      </c>
      <c r="E254" t="s">
        <v>12</v>
      </c>
    </row>
    <row r="255" spans="1:5" x14ac:dyDescent="0.25">
      <c r="A255" s="2">
        <v>493315182232</v>
      </c>
      <c r="B255" s="2">
        <v>493401900743</v>
      </c>
      <c r="C255" s="2">
        <f t="shared" si="7"/>
        <v>86718511</v>
      </c>
      <c r="D255" s="3">
        <f t="shared" si="8"/>
        <v>86.718510999999992</v>
      </c>
      <c r="E255" t="s">
        <v>25</v>
      </c>
    </row>
    <row r="256" spans="1:5" x14ac:dyDescent="0.25">
      <c r="A256" s="2">
        <v>493402110441</v>
      </c>
      <c r="B256" s="2">
        <v>493673822547</v>
      </c>
      <c r="C256" s="2">
        <f t="shared" si="7"/>
        <v>271712106</v>
      </c>
      <c r="D256" s="3">
        <f t="shared" si="8"/>
        <v>271.71210600000001</v>
      </c>
      <c r="E256" t="s">
        <v>8</v>
      </c>
    </row>
    <row r="257" spans="1:5" x14ac:dyDescent="0.25">
      <c r="A257" s="2">
        <v>493674028336</v>
      </c>
      <c r="B257" s="2">
        <v>493953538103</v>
      </c>
      <c r="C257" s="2">
        <f t="shared" si="7"/>
        <v>279509767</v>
      </c>
      <c r="D257" s="3">
        <f t="shared" si="8"/>
        <v>279.50976700000001</v>
      </c>
      <c r="E257" t="s">
        <v>13</v>
      </c>
    </row>
    <row r="258" spans="1:5" x14ac:dyDescent="0.25">
      <c r="A258" s="2">
        <v>493953745567</v>
      </c>
      <c r="B258" s="2">
        <v>494041676471</v>
      </c>
      <c r="C258" s="2">
        <f t="shared" si="7"/>
        <v>87930904</v>
      </c>
      <c r="D258" s="3">
        <f t="shared" si="8"/>
        <v>87.930903999999998</v>
      </c>
      <c r="E258" t="s">
        <v>25</v>
      </c>
    </row>
    <row r="259" spans="1:5" x14ac:dyDescent="0.25">
      <c r="A259" s="2">
        <v>494041882540</v>
      </c>
      <c r="B259" s="2">
        <v>494324474392</v>
      </c>
      <c r="C259" s="2">
        <f t="shared" ref="C259:C322" si="9">B259-A259</f>
        <v>282591852</v>
      </c>
      <c r="D259" s="3">
        <f t="shared" ref="D259:D322" si="10">C259*(10^(-6))</f>
        <v>282.59185199999996</v>
      </c>
      <c r="E259" t="s">
        <v>13</v>
      </c>
    </row>
    <row r="260" spans="1:5" x14ac:dyDescent="0.25">
      <c r="A260" s="2">
        <v>494324682694</v>
      </c>
      <c r="B260" s="2">
        <v>494623436678</v>
      </c>
      <c r="C260" s="2">
        <f t="shared" si="9"/>
        <v>298753984</v>
      </c>
      <c r="D260" s="3">
        <f t="shared" si="10"/>
        <v>298.753984</v>
      </c>
      <c r="E260" t="s">
        <v>26</v>
      </c>
    </row>
    <row r="261" spans="1:5" x14ac:dyDescent="0.25">
      <c r="A261" s="2">
        <v>494623647214</v>
      </c>
      <c r="B261" s="2">
        <v>494690353069</v>
      </c>
      <c r="C261" s="2">
        <f t="shared" si="9"/>
        <v>66705855</v>
      </c>
      <c r="D261" s="3">
        <f t="shared" si="10"/>
        <v>66.705855</v>
      </c>
      <c r="E261" t="s">
        <v>5</v>
      </c>
    </row>
    <row r="262" spans="1:5" x14ac:dyDescent="0.25">
      <c r="A262" s="2">
        <v>494690563326</v>
      </c>
      <c r="B262" s="2">
        <v>494745695844</v>
      </c>
      <c r="C262" s="2">
        <f t="shared" si="9"/>
        <v>55132518</v>
      </c>
      <c r="D262" s="3">
        <f t="shared" si="10"/>
        <v>55.132517999999997</v>
      </c>
      <c r="E262" t="s">
        <v>10</v>
      </c>
    </row>
    <row r="263" spans="1:5" x14ac:dyDescent="0.25">
      <c r="A263" s="2">
        <v>494745838249</v>
      </c>
      <c r="B263" s="2">
        <v>495038352664</v>
      </c>
      <c r="C263" s="2">
        <f t="shared" si="9"/>
        <v>292514415</v>
      </c>
      <c r="D263" s="3">
        <f t="shared" si="10"/>
        <v>292.51441499999999</v>
      </c>
      <c r="E263" t="s">
        <v>18</v>
      </c>
    </row>
    <row r="264" spans="1:5" x14ac:dyDescent="0.25">
      <c r="A264" s="2">
        <v>495038560408</v>
      </c>
      <c r="B264" s="2">
        <v>495235846908</v>
      </c>
      <c r="C264" s="2">
        <f t="shared" si="9"/>
        <v>197286500</v>
      </c>
      <c r="D264" s="3">
        <f t="shared" si="10"/>
        <v>197.28649999999999</v>
      </c>
      <c r="E264" t="s">
        <v>20</v>
      </c>
    </row>
    <row r="265" spans="1:5" x14ac:dyDescent="0.25">
      <c r="A265" s="2">
        <v>495236056886</v>
      </c>
      <c r="B265" s="2">
        <v>495557313658</v>
      </c>
      <c r="C265" s="2">
        <f t="shared" si="9"/>
        <v>321256772</v>
      </c>
      <c r="D265" s="3">
        <f t="shared" si="10"/>
        <v>321.25677200000001</v>
      </c>
      <c r="E265" t="s">
        <v>24</v>
      </c>
    </row>
    <row r="266" spans="1:5" x14ac:dyDescent="0.25">
      <c r="A266" s="2">
        <v>495557521402</v>
      </c>
      <c r="B266" s="2">
        <v>495819381597</v>
      </c>
      <c r="C266" s="2">
        <f t="shared" si="9"/>
        <v>261860195</v>
      </c>
      <c r="D266" s="3">
        <f t="shared" si="10"/>
        <v>261.86019499999998</v>
      </c>
      <c r="E266" t="s">
        <v>2</v>
      </c>
    </row>
    <row r="267" spans="1:5" x14ac:dyDescent="0.25">
      <c r="A267" s="2">
        <v>495819590458</v>
      </c>
      <c r="B267" s="2">
        <v>495905833726</v>
      </c>
      <c r="C267" s="2">
        <f t="shared" si="9"/>
        <v>86243268</v>
      </c>
      <c r="D267" s="3">
        <f t="shared" si="10"/>
        <v>86.243268</v>
      </c>
      <c r="E267" t="s">
        <v>25</v>
      </c>
    </row>
    <row r="268" spans="1:5" x14ac:dyDescent="0.25">
      <c r="A268" s="2">
        <v>495906038957</v>
      </c>
      <c r="B268" s="2">
        <v>495995761653</v>
      </c>
      <c r="C268" s="2">
        <f t="shared" si="9"/>
        <v>89722696</v>
      </c>
      <c r="D268" s="3">
        <f t="shared" si="10"/>
        <v>89.722695999999999</v>
      </c>
      <c r="E268" t="s">
        <v>11</v>
      </c>
    </row>
    <row r="269" spans="1:5" x14ac:dyDescent="0.25">
      <c r="A269" s="2">
        <v>495995969676</v>
      </c>
      <c r="B269" s="2">
        <v>496105773430</v>
      </c>
      <c r="C269" s="2">
        <f t="shared" si="9"/>
        <v>109803754</v>
      </c>
      <c r="D269" s="3">
        <f t="shared" si="10"/>
        <v>109.803754</v>
      </c>
      <c r="E269" t="s">
        <v>7</v>
      </c>
    </row>
    <row r="270" spans="1:5" x14ac:dyDescent="0.25">
      <c r="A270" s="2">
        <v>496105981174</v>
      </c>
      <c r="B270" s="2">
        <v>496150889849</v>
      </c>
      <c r="C270" s="2">
        <f t="shared" si="9"/>
        <v>44908675</v>
      </c>
      <c r="D270" s="3">
        <f t="shared" si="10"/>
        <v>44.908674999999995</v>
      </c>
      <c r="E270" t="s">
        <v>12</v>
      </c>
    </row>
    <row r="271" spans="1:5" x14ac:dyDescent="0.25">
      <c r="A271" s="2">
        <v>496151040072</v>
      </c>
      <c r="B271" s="2">
        <v>496432988873</v>
      </c>
      <c r="C271" s="2">
        <f t="shared" si="9"/>
        <v>281948801</v>
      </c>
      <c r="D271" s="3">
        <f t="shared" si="10"/>
        <v>281.948801</v>
      </c>
      <c r="E271" t="s">
        <v>13</v>
      </c>
    </row>
    <row r="272" spans="1:5" x14ac:dyDescent="0.25">
      <c r="A272" s="2">
        <v>496433189077</v>
      </c>
      <c r="B272" s="2">
        <v>496718775059</v>
      </c>
      <c r="C272" s="2">
        <f t="shared" si="9"/>
        <v>285585982</v>
      </c>
      <c r="D272" s="3">
        <f t="shared" si="10"/>
        <v>285.585982</v>
      </c>
      <c r="E272" t="s">
        <v>16</v>
      </c>
    </row>
    <row r="273" spans="1:5" x14ac:dyDescent="0.25">
      <c r="A273" s="2">
        <v>496718985595</v>
      </c>
      <c r="B273" s="2">
        <v>496819356001</v>
      </c>
      <c r="C273" s="2">
        <f t="shared" si="9"/>
        <v>100370406</v>
      </c>
      <c r="D273" s="3">
        <f t="shared" si="10"/>
        <v>100.37040599999999</v>
      </c>
      <c r="E273" t="s">
        <v>11</v>
      </c>
    </row>
    <row r="274" spans="1:5" x14ac:dyDescent="0.25">
      <c r="A274" s="2">
        <v>496819566258</v>
      </c>
      <c r="B274" s="2">
        <v>496929988222</v>
      </c>
      <c r="C274" s="2">
        <f t="shared" si="9"/>
        <v>110421964</v>
      </c>
      <c r="D274" s="3">
        <f t="shared" si="10"/>
        <v>110.42196399999999</v>
      </c>
      <c r="E274" t="s">
        <v>7</v>
      </c>
    </row>
    <row r="275" spans="1:5" x14ac:dyDescent="0.25">
      <c r="A275" s="2">
        <v>496930221376</v>
      </c>
      <c r="B275" s="2">
        <v>497195911424</v>
      </c>
      <c r="C275" s="2">
        <f t="shared" si="9"/>
        <v>265690048</v>
      </c>
      <c r="D275" s="3">
        <f t="shared" si="10"/>
        <v>265.69004799999999</v>
      </c>
      <c r="E275" t="s">
        <v>0</v>
      </c>
    </row>
    <row r="276" spans="1:5" x14ac:dyDescent="0.25">
      <c r="A276" s="2">
        <v>497196121960</v>
      </c>
      <c r="B276" s="2">
        <v>497279107783</v>
      </c>
      <c r="C276" s="2">
        <f t="shared" si="9"/>
        <v>82985823</v>
      </c>
      <c r="D276" s="3">
        <f t="shared" si="10"/>
        <v>82.985822999999996</v>
      </c>
      <c r="E276" t="s">
        <v>4</v>
      </c>
    </row>
    <row r="277" spans="1:5" x14ac:dyDescent="0.25">
      <c r="A277" s="2">
        <v>497279317761</v>
      </c>
      <c r="B277" s="2">
        <v>497570395838</v>
      </c>
      <c r="C277" s="2">
        <f t="shared" si="9"/>
        <v>291078077</v>
      </c>
      <c r="D277" s="3">
        <f t="shared" si="10"/>
        <v>291.07807700000001</v>
      </c>
      <c r="E277" t="s">
        <v>18</v>
      </c>
    </row>
    <row r="278" spans="1:5" x14ac:dyDescent="0.25">
      <c r="A278" s="2">
        <v>497570603861</v>
      </c>
      <c r="B278" s="2">
        <v>497659314361</v>
      </c>
      <c r="C278" s="2">
        <f t="shared" si="9"/>
        <v>88710500</v>
      </c>
      <c r="D278" s="3">
        <f t="shared" si="10"/>
        <v>88.710499999999996</v>
      </c>
      <c r="E278" t="s">
        <v>11</v>
      </c>
    </row>
    <row r="279" spans="1:5" x14ac:dyDescent="0.25">
      <c r="A279" s="2">
        <v>497659520150</v>
      </c>
      <c r="B279" s="2">
        <v>497963119260</v>
      </c>
      <c r="C279" s="2">
        <f t="shared" si="9"/>
        <v>303599110</v>
      </c>
      <c r="D279" s="3">
        <f t="shared" si="10"/>
        <v>303.59911</v>
      </c>
      <c r="E279" t="s">
        <v>6</v>
      </c>
    </row>
    <row r="280" spans="1:5" x14ac:dyDescent="0.25">
      <c r="A280" s="2">
        <v>497963329517</v>
      </c>
      <c r="B280" s="2">
        <v>498249966504</v>
      </c>
      <c r="C280" s="2">
        <f t="shared" si="9"/>
        <v>286636987</v>
      </c>
      <c r="D280" s="3">
        <f t="shared" si="10"/>
        <v>286.63698699999998</v>
      </c>
      <c r="E280" t="s">
        <v>16</v>
      </c>
    </row>
    <row r="281" spans="1:5" x14ac:dyDescent="0.25">
      <c r="A281" s="2">
        <v>498250193795</v>
      </c>
      <c r="B281" s="2">
        <v>498456565744</v>
      </c>
      <c r="C281" s="2">
        <f t="shared" si="9"/>
        <v>206371949</v>
      </c>
      <c r="D281" s="3">
        <f t="shared" si="10"/>
        <v>206.371949</v>
      </c>
      <c r="E281" t="s">
        <v>20</v>
      </c>
    </row>
    <row r="282" spans="1:5" x14ac:dyDescent="0.25">
      <c r="A282" s="2">
        <v>498456773208</v>
      </c>
      <c r="B282" s="2">
        <v>498539362250</v>
      </c>
      <c r="C282" s="2">
        <f t="shared" si="9"/>
        <v>82589042</v>
      </c>
      <c r="D282" s="3">
        <f t="shared" si="10"/>
        <v>82.589041999999992</v>
      </c>
      <c r="E282" t="s">
        <v>4</v>
      </c>
    </row>
    <row r="283" spans="1:5" x14ac:dyDescent="0.25">
      <c r="A283" s="2">
        <v>498539575299</v>
      </c>
      <c r="B283" s="2">
        <v>498718718283</v>
      </c>
      <c r="C283" s="2">
        <f t="shared" si="9"/>
        <v>179142984</v>
      </c>
      <c r="D283" s="3">
        <f t="shared" si="10"/>
        <v>179.14298399999998</v>
      </c>
      <c r="E283" t="s">
        <v>15</v>
      </c>
    </row>
    <row r="284" spans="1:5" x14ac:dyDescent="0.25">
      <c r="A284" s="2">
        <v>498718926865</v>
      </c>
      <c r="B284" s="2">
        <v>498825962942</v>
      </c>
      <c r="C284" s="2">
        <f t="shared" si="9"/>
        <v>107036077</v>
      </c>
      <c r="D284" s="3">
        <f t="shared" si="10"/>
        <v>107.03607699999999</v>
      </c>
      <c r="E284" t="s">
        <v>17</v>
      </c>
    </row>
    <row r="285" spans="1:5" x14ac:dyDescent="0.25">
      <c r="A285" s="2">
        <v>498826174316</v>
      </c>
      <c r="B285" s="2">
        <v>498870979401</v>
      </c>
      <c r="C285" s="2">
        <f t="shared" si="9"/>
        <v>44805085</v>
      </c>
      <c r="D285" s="3">
        <f t="shared" si="10"/>
        <v>44.805084999999998</v>
      </c>
      <c r="E285" t="s">
        <v>12</v>
      </c>
    </row>
    <row r="286" spans="1:5" x14ac:dyDescent="0.25">
      <c r="A286" s="2">
        <v>498871201944</v>
      </c>
      <c r="B286" s="2">
        <v>498957821886</v>
      </c>
      <c r="C286" s="2">
        <f t="shared" si="9"/>
        <v>86619942</v>
      </c>
      <c r="D286" s="3">
        <f t="shared" si="10"/>
        <v>86.619941999999995</v>
      </c>
      <c r="E286" t="s">
        <v>25</v>
      </c>
    </row>
    <row r="287" spans="1:5" x14ac:dyDescent="0.25">
      <c r="A287" s="2">
        <v>498958027954</v>
      </c>
      <c r="B287" s="2">
        <v>499238062376</v>
      </c>
      <c r="C287" s="2">
        <f t="shared" si="9"/>
        <v>280034422</v>
      </c>
      <c r="D287" s="3">
        <f t="shared" si="10"/>
        <v>280.03442200000001</v>
      </c>
      <c r="E287" t="s">
        <v>13</v>
      </c>
    </row>
    <row r="288" spans="1:5" x14ac:dyDescent="0.25">
      <c r="A288" s="2">
        <v>499238264814</v>
      </c>
      <c r="B288" s="2">
        <v>499550334230</v>
      </c>
      <c r="C288" s="2">
        <f t="shared" si="9"/>
        <v>312069416</v>
      </c>
      <c r="D288" s="3">
        <f t="shared" si="10"/>
        <v>312.06941599999999</v>
      </c>
      <c r="E288" t="s">
        <v>24</v>
      </c>
    </row>
    <row r="289" spans="1:5" x14ac:dyDescent="0.25">
      <c r="A289" s="2">
        <v>499550537506</v>
      </c>
      <c r="B289" s="2">
        <v>499852921142</v>
      </c>
      <c r="C289" s="2">
        <f t="shared" si="9"/>
        <v>302383636</v>
      </c>
      <c r="D289" s="3">
        <f t="shared" si="10"/>
        <v>302.38363599999997</v>
      </c>
      <c r="E289" t="s">
        <v>26</v>
      </c>
    </row>
    <row r="290" spans="1:5" x14ac:dyDescent="0.25">
      <c r="A290" s="2">
        <v>499853131957</v>
      </c>
      <c r="B290" s="2">
        <v>499963667007</v>
      </c>
      <c r="C290" s="2">
        <f t="shared" si="9"/>
        <v>110535050</v>
      </c>
      <c r="D290" s="3">
        <f t="shared" si="10"/>
        <v>110.53505</v>
      </c>
      <c r="E290" t="s">
        <v>7</v>
      </c>
    </row>
    <row r="291" spans="1:5" x14ac:dyDescent="0.25">
      <c r="A291" s="2">
        <v>499963878101</v>
      </c>
      <c r="B291" s="2">
        <v>500031635242</v>
      </c>
      <c r="C291" s="2">
        <f t="shared" si="9"/>
        <v>67757141</v>
      </c>
      <c r="D291" s="3">
        <f t="shared" si="10"/>
        <v>67.75714099999999</v>
      </c>
      <c r="E291" t="s">
        <v>5</v>
      </c>
    </row>
    <row r="292" spans="1:5" x14ac:dyDescent="0.25">
      <c r="A292" s="2">
        <v>500031845499</v>
      </c>
      <c r="B292" s="2">
        <v>500318483886</v>
      </c>
      <c r="C292" s="2">
        <f t="shared" si="9"/>
        <v>286638387</v>
      </c>
      <c r="D292" s="3">
        <f t="shared" si="10"/>
        <v>286.63838699999997</v>
      </c>
      <c r="E292" t="s">
        <v>16</v>
      </c>
    </row>
    <row r="293" spans="1:5" x14ac:dyDescent="0.25">
      <c r="A293" s="2">
        <v>500318695818</v>
      </c>
      <c r="B293" s="2">
        <v>500620653915</v>
      </c>
      <c r="C293" s="2">
        <f t="shared" si="9"/>
        <v>301958097</v>
      </c>
      <c r="D293" s="3">
        <f t="shared" si="10"/>
        <v>301.95809700000001</v>
      </c>
      <c r="E293" t="s">
        <v>6</v>
      </c>
    </row>
    <row r="294" spans="1:5" x14ac:dyDescent="0.25">
      <c r="A294" s="2">
        <v>500620864172</v>
      </c>
      <c r="B294" s="2">
        <v>500923755722</v>
      </c>
      <c r="C294" s="2">
        <f t="shared" si="9"/>
        <v>302891550</v>
      </c>
      <c r="D294" s="3">
        <f t="shared" si="10"/>
        <v>302.89155</v>
      </c>
      <c r="E294" t="s">
        <v>6</v>
      </c>
    </row>
    <row r="295" spans="1:5" x14ac:dyDescent="0.25">
      <c r="A295" s="2">
        <v>500923964862</v>
      </c>
      <c r="B295" s="2">
        <v>501034556871</v>
      </c>
      <c r="C295" s="2">
        <f t="shared" si="9"/>
        <v>110592009</v>
      </c>
      <c r="D295" s="3">
        <f t="shared" si="10"/>
        <v>110.59200899999999</v>
      </c>
      <c r="E295" t="s">
        <v>7</v>
      </c>
    </row>
    <row r="296" spans="1:5" x14ac:dyDescent="0.25">
      <c r="A296" s="2">
        <v>501034758751</v>
      </c>
      <c r="B296" s="2">
        <v>501079711544</v>
      </c>
      <c r="C296" s="2">
        <f t="shared" si="9"/>
        <v>44952793</v>
      </c>
      <c r="D296" s="3">
        <f t="shared" si="10"/>
        <v>44.952793</v>
      </c>
      <c r="E296" t="s">
        <v>12</v>
      </c>
    </row>
    <row r="297" spans="1:5" x14ac:dyDescent="0.25">
      <c r="A297" s="2">
        <v>501079919847</v>
      </c>
      <c r="B297" s="2">
        <v>501262357136</v>
      </c>
      <c r="C297" s="2">
        <f t="shared" si="9"/>
        <v>182437289</v>
      </c>
      <c r="D297" s="3">
        <f t="shared" si="10"/>
        <v>182.43728899999999</v>
      </c>
      <c r="E297" t="s">
        <v>15</v>
      </c>
    </row>
    <row r="298" spans="1:5" x14ac:dyDescent="0.25">
      <c r="A298" s="2">
        <v>501262572420</v>
      </c>
      <c r="B298" s="2">
        <v>501489696966</v>
      </c>
      <c r="C298" s="2">
        <f t="shared" si="9"/>
        <v>227124546</v>
      </c>
      <c r="D298" s="3">
        <f t="shared" si="10"/>
        <v>227.12454599999998</v>
      </c>
      <c r="E298" t="s">
        <v>21</v>
      </c>
    </row>
    <row r="299" spans="1:5" x14ac:dyDescent="0.25">
      <c r="A299" s="2">
        <v>501489908061</v>
      </c>
      <c r="B299" s="2">
        <v>501535150691</v>
      </c>
      <c r="C299" s="2">
        <f t="shared" si="9"/>
        <v>45242630</v>
      </c>
      <c r="D299" s="3">
        <f t="shared" si="10"/>
        <v>45.242629999999998</v>
      </c>
      <c r="E299" t="s">
        <v>12</v>
      </c>
    </row>
    <row r="300" spans="1:5" x14ac:dyDescent="0.25">
      <c r="A300" s="2">
        <v>501535346149</v>
      </c>
      <c r="B300" s="2">
        <v>501715443805</v>
      </c>
      <c r="C300" s="2">
        <f t="shared" si="9"/>
        <v>180097656</v>
      </c>
      <c r="D300" s="3">
        <f t="shared" si="10"/>
        <v>180.097656</v>
      </c>
      <c r="E300" t="s">
        <v>15</v>
      </c>
    </row>
    <row r="301" spans="1:5" x14ac:dyDescent="0.25">
      <c r="A301" s="2">
        <v>501715655179</v>
      </c>
      <c r="B301" s="2">
        <v>501828469270</v>
      </c>
      <c r="C301" s="2">
        <f t="shared" si="9"/>
        <v>112814091</v>
      </c>
      <c r="D301" s="3">
        <f t="shared" si="10"/>
        <v>112.81409099999999</v>
      </c>
      <c r="E301" t="s">
        <v>7</v>
      </c>
    </row>
    <row r="302" spans="1:5" x14ac:dyDescent="0.25">
      <c r="A302" s="2">
        <v>501828680923</v>
      </c>
      <c r="B302" s="2">
        <v>502129160519</v>
      </c>
      <c r="C302" s="2">
        <f t="shared" si="9"/>
        <v>300479596</v>
      </c>
      <c r="D302" s="3">
        <f t="shared" si="10"/>
        <v>300.47959599999996</v>
      </c>
      <c r="E302" t="s">
        <v>6</v>
      </c>
    </row>
    <row r="303" spans="1:5" x14ac:dyDescent="0.25">
      <c r="A303" s="2">
        <v>502129514298</v>
      </c>
      <c r="B303" s="2">
        <v>502215609851</v>
      </c>
      <c r="C303" s="2">
        <f t="shared" si="9"/>
        <v>86095553</v>
      </c>
      <c r="D303" s="3">
        <f t="shared" si="10"/>
        <v>86.095552999999995</v>
      </c>
      <c r="E303" t="s">
        <v>25</v>
      </c>
    </row>
    <row r="304" spans="1:5" x14ac:dyDescent="0.25">
      <c r="A304" s="2">
        <v>502215835465</v>
      </c>
      <c r="B304" s="2">
        <v>502325784702</v>
      </c>
      <c r="C304" s="2">
        <f t="shared" si="9"/>
        <v>109949237</v>
      </c>
      <c r="D304" s="3">
        <f t="shared" si="10"/>
        <v>109.949237</v>
      </c>
      <c r="E304" t="s">
        <v>17</v>
      </c>
    </row>
    <row r="305" spans="1:5" x14ac:dyDescent="0.25">
      <c r="A305" s="2">
        <v>502325997472</v>
      </c>
      <c r="B305" s="2">
        <v>502603107849</v>
      </c>
      <c r="C305" s="2">
        <f t="shared" si="9"/>
        <v>277110377</v>
      </c>
      <c r="D305" s="3">
        <f t="shared" si="10"/>
        <v>277.11037699999997</v>
      </c>
      <c r="E305" t="s">
        <v>14</v>
      </c>
    </row>
    <row r="306" spans="1:5" x14ac:dyDescent="0.25">
      <c r="A306" s="2">
        <v>502603319781</v>
      </c>
      <c r="B306" s="2">
        <v>502883709105</v>
      </c>
      <c r="C306" s="2">
        <f t="shared" si="9"/>
        <v>280389324</v>
      </c>
      <c r="D306" s="3">
        <f t="shared" si="10"/>
        <v>280.38932399999999</v>
      </c>
      <c r="E306" t="s">
        <v>13</v>
      </c>
    </row>
    <row r="307" spans="1:5" x14ac:dyDescent="0.25">
      <c r="A307" s="2">
        <v>502883915732</v>
      </c>
      <c r="B307" s="2">
        <v>502970799822</v>
      </c>
      <c r="C307" s="2">
        <f t="shared" si="9"/>
        <v>86884090</v>
      </c>
      <c r="D307" s="3">
        <f t="shared" si="10"/>
        <v>86.88409</v>
      </c>
      <c r="E307" t="s">
        <v>25</v>
      </c>
    </row>
    <row r="308" spans="1:5" x14ac:dyDescent="0.25">
      <c r="A308" s="2">
        <v>502971007007</v>
      </c>
      <c r="B308" s="2">
        <v>503076597249</v>
      </c>
      <c r="C308" s="2">
        <f t="shared" si="9"/>
        <v>105590242</v>
      </c>
      <c r="D308" s="3">
        <f t="shared" si="10"/>
        <v>105.59024199999999</v>
      </c>
      <c r="E308" t="s">
        <v>17</v>
      </c>
    </row>
    <row r="309" spans="1:5" x14ac:dyDescent="0.25">
      <c r="A309" s="2">
        <v>503076807785</v>
      </c>
      <c r="B309" s="2">
        <v>503392873193</v>
      </c>
      <c r="C309" s="2">
        <f t="shared" si="9"/>
        <v>316065408</v>
      </c>
      <c r="D309" s="3">
        <f t="shared" si="10"/>
        <v>316.06540799999999</v>
      </c>
      <c r="E309" t="s">
        <v>9</v>
      </c>
    </row>
    <row r="310" spans="1:5" x14ac:dyDescent="0.25">
      <c r="A310" s="2">
        <v>503393078703</v>
      </c>
      <c r="B310" s="2">
        <v>503471480480</v>
      </c>
      <c r="C310" s="2">
        <f t="shared" si="9"/>
        <v>78401777</v>
      </c>
      <c r="D310" s="3">
        <f t="shared" si="10"/>
        <v>78.401776999999996</v>
      </c>
      <c r="E310" t="s">
        <v>23</v>
      </c>
    </row>
    <row r="311" spans="1:5" x14ac:dyDescent="0.25">
      <c r="A311" s="2">
        <v>503471686549</v>
      </c>
      <c r="B311" s="2">
        <v>503581782094</v>
      </c>
      <c r="C311" s="2">
        <f t="shared" si="9"/>
        <v>110095545</v>
      </c>
      <c r="D311" s="3">
        <f t="shared" si="10"/>
        <v>110.095545</v>
      </c>
      <c r="E311" t="s">
        <v>7</v>
      </c>
    </row>
    <row r="312" spans="1:5" x14ac:dyDescent="0.25">
      <c r="A312" s="2">
        <v>503581985929</v>
      </c>
      <c r="B312" s="2">
        <v>503692309320</v>
      </c>
      <c r="C312" s="2">
        <f t="shared" si="9"/>
        <v>110323391</v>
      </c>
      <c r="D312" s="3">
        <f t="shared" si="10"/>
        <v>110.323391</v>
      </c>
      <c r="E312" t="s">
        <v>7</v>
      </c>
    </row>
    <row r="313" spans="1:5" x14ac:dyDescent="0.25">
      <c r="A313" s="2">
        <v>503692518460</v>
      </c>
      <c r="B313" s="2">
        <v>503891632501</v>
      </c>
      <c r="C313" s="2">
        <f t="shared" si="9"/>
        <v>199114041</v>
      </c>
      <c r="D313" s="3">
        <f t="shared" si="10"/>
        <v>199.11404099999999</v>
      </c>
      <c r="E313" t="s">
        <v>20</v>
      </c>
    </row>
    <row r="314" spans="1:5" x14ac:dyDescent="0.25">
      <c r="A314" s="2">
        <v>503891837453</v>
      </c>
      <c r="B314" s="2">
        <v>504182752175</v>
      </c>
      <c r="C314" s="2">
        <f t="shared" si="9"/>
        <v>290914722</v>
      </c>
      <c r="D314" s="3">
        <f t="shared" si="10"/>
        <v>290.91472199999998</v>
      </c>
      <c r="E314" t="s">
        <v>18</v>
      </c>
    </row>
    <row r="315" spans="1:5" x14ac:dyDescent="0.25">
      <c r="A315" s="2">
        <v>504182958802</v>
      </c>
      <c r="B315" s="2">
        <v>504275429079</v>
      </c>
      <c r="C315" s="2">
        <f t="shared" si="9"/>
        <v>92470277</v>
      </c>
      <c r="D315" s="3">
        <f t="shared" si="10"/>
        <v>92.470276999999996</v>
      </c>
      <c r="E315" t="s">
        <v>11</v>
      </c>
    </row>
    <row r="316" spans="1:5" x14ac:dyDescent="0.25">
      <c r="A316" s="2">
        <v>504275634030</v>
      </c>
      <c r="B316" s="2">
        <v>504357967025</v>
      </c>
      <c r="C316" s="2">
        <f t="shared" si="9"/>
        <v>82332995</v>
      </c>
      <c r="D316" s="3">
        <f t="shared" si="10"/>
        <v>82.332994999999997</v>
      </c>
      <c r="E316" t="s">
        <v>23</v>
      </c>
    </row>
    <row r="317" spans="1:5" x14ac:dyDescent="0.25">
      <c r="A317" s="2">
        <v>504358171139</v>
      </c>
      <c r="B317" s="2">
        <v>504659860059</v>
      </c>
      <c r="C317" s="2">
        <f t="shared" si="9"/>
        <v>301688920</v>
      </c>
      <c r="D317" s="3">
        <f t="shared" si="10"/>
        <v>301.68892</v>
      </c>
      <c r="E317" t="s">
        <v>6</v>
      </c>
    </row>
    <row r="318" spans="1:5" x14ac:dyDescent="0.25">
      <c r="A318" s="2">
        <v>504660083998</v>
      </c>
      <c r="B318" s="2">
        <v>504936678929</v>
      </c>
      <c r="C318" s="2">
        <f t="shared" si="9"/>
        <v>276594931</v>
      </c>
      <c r="D318" s="3">
        <f t="shared" si="10"/>
        <v>276.59493099999997</v>
      </c>
      <c r="E318" t="s">
        <v>14</v>
      </c>
    </row>
    <row r="319" spans="1:5" x14ac:dyDescent="0.25">
      <c r="A319" s="2">
        <v>504936889744</v>
      </c>
      <c r="B319" s="2">
        <v>505246591597</v>
      </c>
      <c r="C319" s="2">
        <f t="shared" si="9"/>
        <v>309701853</v>
      </c>
      <c r="D319" s="3">
        <f t="shared" si="10"/>
        <v>309.70185299999997</v>
      </c>
      <c r="E319" t="s">
        <v>24</v>
      </c>
    </row>
    <row r="320" spans="1:5" x14ac:dyDescent="0.25">
      <c r="A320" s="2">
        <v>505246796549</v>
      </c>
      <c r="B320" s="2">
        <v>505515779513</v>
      </c>
      <c r="C320" s="2">
        <f t="shared" si="9"/>
        <v>268982964</v>
      </c>
      <c r="D320" s="3">
        <f t="shared" si="10"/>
        <v>268.98296399999998</v>
      </c>
      <c r="E320" t="s">
        <v>0</v>
      </c>
    </row>
    <row r="321" spans="1:5" x14ac:dyDescent="0.25">
      <c r="A321" s="2">
        <v>505516002056</v>
      </c>
      <c r="B321" s="2">
        <v>505798336461</v>
      </c>
      <c r="C321" s="2">
        <f t="shared" si="9"/>
        <v>282334405</v>
      </c>
      <c r="D321" s="3">
        <f t="shared" si="10"/>
        <v>282.334405</v>
      </c>
      <c r="E321" t="s">
        <v>13</v>
      </c>
    </row>
    <row r="322" spans="1:5" x14ac:dyDescent="0.25">
      <c r="A322" s="2">
        <v>505798546718</v>
      </c>
      <c r="B322" s="2">
        <v>505873888743</v>
      </c>
      <c r="C322" s="2">
        <f t="shared" si="9"/>
        <v>75342025</v>
      </c>
      <c r="D322" s="3">
        <f t="shared" si="10"/>
        <v>75.342024999999992</v>
      </c>
      <c r="E322" t="s">
        <v>22</v>
      </c>
    </row>
    <row r="323" spans="1:5" x14ac:dyDescent="0.25">
      <c r="A323" s="2">
        <v>505874077499</v>
      </c>
      <c r="B323" s="2">
        <v>505962607903</v>
      </c>
      <c r="C323" s="2">
        <f t="shared" ref="C323:C386" si="11">B323-A323</f>
        <v>88530404</v>
      </c>
      <c r="D323" s="3">
        <f t="shared" ref="D323:D386" si="12">C323*(10^(-6))</f>
        <v>88.53040399999999</v>
      </c>
      <c r="E323" t="s">
        <v>11</v>
      </c>
    </row>
    <row r="324" spans="1:5" x14ac:dyDescent="0.25">
      <c r="A324" s="2">
        <v>505962813692</v>
      </c>
      <c r="B324" s="2">
        <v>506205417653</v>
      </c>
      <c r="C324" s="2">
        <f t="shared" si="11"/>
        <v>242603961</v>
      </c>
      <c r="D324" s="3">
        <f t="shared" si="12"/>
        <v>242.603961</v>
      </c>
      <c r="E324" t="s">
        <v>1</v>
      </c>
    </row>
    <row r="325" spans="1:5" x14ac:dyDescent="0.25">
      <c r="A325" s="2">
        <v>506205625955</v>
      </c>
      <c r="B325" s="2">
        <v>506405801055</v>
      </c>
      <c r="C325" s="2">
        <f t="shared" si="11"/>
        <v>200175100</v>
      </c>
      <c r="D325" s="3">
        <f t="shared" si="12"/>
        <v>200.17509999999999</v>
      </c>
      <c r="E325" t="s">
        <v>20</v>
      </c>
    </row>
    <row r="326" spans="1:5" x14ac:dyDescent="0.25">
      <c r="A326" s="2">
        <v>506406010753</v>
      </c>
      <c r="B326" s="2">
        <v>506704445576</v>
      </c>
      <c r="C326" s="2">
        <f t="shared" si="11"/>
        <v>298434823</v>
      </c>
      <c r="D326" s="3">
        <f t="shared" si="12"/>
        <v>298.43482299999999</v>
      </c>
      <c r="E326" t="s">
        <v>26</v>
      </c>
    </row>
    <row r="327" spans="1:5" x14ac:dyDescent="0.25">
      <c r="A327" s="2">
        <v>506704653599</v>
      </c>
      <c r="B327" s="2">
        <v>506787411297</v>
      </c>
      <c r="C327" s="2">
        <f t="shared" si="11"/>
        <v>82757698</v>
      </c>
      <c r="D327" s="3">
        <f t="shared" si="12"/>
        <v>82.757697999999991</v>
      </c>
      <c r="E327" t="s">
        <v>4</v>
      </c>
    </row>
    <row r="328" spans="1:5" x14ac:dyDescent="0.25">
      <c r="A328" s="2">
        <v>506787611502</v>
      </c>
      <c r="B328" s="2">
        <v>506869717765</v>
      </c>
      <c r="C328" s="2">
        <f t="shared" si="11"/>
        <v>82106263</v>
      </c>
      <c r="D328" s="3">
        <f t="shared" si="12"/>
        <v>82.106262999999998</v>
      </c>
      <c r="E328" t="s">
        <v>4</v>
      </c>
    </row>
    <row r="329" spans="1:5" x14ac:dyDescent="0.25">
      <c r="A329" s="2">
        <v>506869925229</v>
      </c>
      <c r="B329" s="2">
        <v>507139466917</v>
      </c>
      <c r="C329" s="2">
        <f t="shared" si="11"/>
        <v>269541688</v>
      </c>
      <c r="D329" s="3">
        <f t="shared" si="12"/>
        <v>269.54168799999997</v>
      </c>
      <c r="E329" t="s">
        <v>8</v>
      </c>
    </row>
    <row r="330" spans="1:5" x14ac:dyDescent="0.25">
      <c r="A330" s="2">
        <v>507139681642</v>
      </c>
      <c r="B330" s="2">
        <v>507219858731</v>
      </c>
      <c r="C330" s="2">
        <f t="shared" si="11"/>
        <v>80177089</v>
      </c>
      <c r="D330" s="3">
        <f t="shared" si="12"/>
        <v>80.177088999999995</v>
      </c>
      <c r="E330" t="s">
        <v>4</v>
      </c>
    </row>
    <row r="331" spans="1:5" x14ac:dyDescent="0.25">
      <c r="A331" s="2">
        <v>507220096353</v>
      </c>
      <c r="B331" s="2">
        <v>507303662967</v>
      </c>
      <c r="C331" s="2">
        <f t="shared" si="11"/>
        <v>83566614</v>
      </c>
      <c r="D331" s="3">
        <f t="shared" si="12"/>
        <v>83.566614000000001</v>
      </c>
      <c r="E331" t="s">
        <v>4</v>
      </c>
    </row>
    <row r="332" spans="1:5" x14ac:dyDescent="0.25">
      <c r="A332" s="2">
        <v>507303886347</v>
      </c>
      <c r="B332" s="2">
        <v>507505482142</v>
      </c>
      <c r="C332" s="2">
        <f t="shared" si="11"/>
        <v>201595795</v>
      </c>
      <c r="D332" s="3">
        <f t="shared" si="12"/>
        <v>201.59579499999998</v>
      </c>
      <c r="E332" t="s">
        <v>20</v>
      </c>
    </row>
    <row r="333" spans="1:5" x14ac:dyDescent="0.25">
      <c r="A333" s="2">
        <v>507505689048</v>
      </c>
      <c r="B333" s="2">
        <v>507580231368</v>
      </c>
      <c r="C333" s="2">
        <f t="shared" si="11"/>
        <v>74542320</v>
      </c>
      <c r="D333" s="3">
        <f t="shared" si="12"/>
        <v>74.542320000000004</v>
      </c>
      <c r="E333" t="s">
        <v>22</v>
      </c>
    </row>
    <row r="334" spans="1:5" x14ac:dyDescent="0.25">
      <c r="A334" s="2">
        <v>507580436320</v>
      </c>
      <c r="B334" s="2">
        <v>507762384965</v>
      </c>
      <c r="C334" s="2">
        <f t="shared" si="11"/>
        <v>181948645</v>
      </c>
      <c r="D334" s="3">
        <f t="shared" si="12"/>
        <v>181.948645</v>
      </c>
      <c r="E334" t="s">
        <v>15</v>
      </c>
    </row>
    <row r="335" spans="1:5" x14ac:dyDescent="0.25">
      <c r="A335" s="2">
        <v>507762591313</v>
      </c>
      <c r="B335" s="2">
        <v>507848600870</v>
      </c>
      <c r="C335" s="2">
        <f t="shared" si="11"/>
        <v>86009557</v>
      </c>
      <c r="D335" s="3">
        <f t="shared" si="12"/>
        <v>86.009557000000001</v>
      </c>
      <c r="E335" t="s">
        <v>25</v>
      </c>
    </row>
    <row r="336" spans="1:5" x14ac:dyDescent="0.25">
      <c r="A336" s="2">
        <v>507848810847</v>
      </c>
      <c r="B336" s="2">
        <v>508128342945</v>
      </c>
      <c r="C336" s="2">
        <f t="shared" si="11"/>
        <v>279532098</v>
      </c>
      <c r="D336" s="3">
        <f t="shared" si="12"/>
        <v>279.53209799999996</v>
      </c>
      <c r="E336" t="s">
        <v>13</v>
      </c>
    </row>
    <row r="337" spans="1:5" x14ac:dyDescent="0.25">
      <c r="A337" s="2">
        <v>508128554598</v>
      </c>
      <c r="B337" s="2">
        <v>508442251897</v>
      </c>
      <c r="C337" s="2">
        <f t="shared" si="11"/>
        <v>313697299</v>
      </c>
      <c r="D337" s="3">
        <f t="shared" si="12"/>
        <v>313.69729899999999</v>
      </c>
      <c r="E337" t="s">
        <v>24</v>
      </c>
    </row>
    <row r="338" spans="1:5" x14ac:dyDescent="0.25">
      <c r="A338" s="2">
        <v>508442460758</v>
      </c>
      <c r="B338" s="2">
        <v>508663105031</v>
      </c>
      <c r="C338" s="2">
        <f t="shared" si="11"/>
        <v>220644273</v>
      </c>
      <c r="D338" s="3">
        <f t="shared" si="12"/>
        <v>220.644273</v>
      </c>
      <c r="E338" t="s">
        <v>21</v>
      </c>
    </row>
    <row r="339" spans="1:5" x14ac:dyDescent="0.25">
      <c r="A339" s="2">
        <v>508663316405</v>
      </c>
      <c r="B339" s="2">
        <v>508943924086</v>
      </c>
      <c r="C339" s="2">
        <f t="shared" si="11"/>
        <v>280607681</v>
      </c>
      <c r="D339" s="3">
        <f t="shared" si="12"/>
        <v>280.60768100000001</v>
      </c>
      <c r="E339" t="s">
        <v>13</v>
      </c>
    </row>
    <row r="340" spans="1:5" x14ac:dyDescent="0.25">
      <c r="A340" s="2">
        <v>508944136576</v>
      </c>
      <c r="B340" s="2">
        <v>508988788086</v>
      </c>
      <c r="C340" s="2">
        <f t="shared" si="11"/>
        <v>44651510</v>
      </c>
      <c r="D340" s="3">
        <f t="shared" si="12"/>
        <v>44.651509999999995</v>
      </c>
      <c r="E340" t="s">
        <v>12</v>
      </c>
    </row>
    <row r="341" spans="1:5" x14ac:dyDescent="0.25">
      <c r="A341" s="2">
        <v>508988929095</v>
      </c>
      <c r="B341" s="2">
        <v>509111747270</v>
      </c>
      <c r="C341" s="2">
        <f t="shared" si="11"/>
        <v>122818175</v>
      </c>
      <c r="D341" s="3">
        <f t="shared" si="12"/>
        <v>122.818175</v>
      </c>
      <c r="E341" t="s">
        <v>3</v>
      </c>
    </row>
    <row r="342" spans="1:5" x14ac:dyDescent="0.25">
      <c r="A342" s="2">
        <v>509111954456</v>
      </c>
      <c r="B342" s="2">
        <v>509199630146</v>
      </c>
      <c r="C342" s="2">
        <f t="shared" si="11"/>
        <v>87675690</v>
      </c>
      <c r="D342" s="3">
        <f t="shared" si="12"/>
        <v>87.675690000000003</v>
      </c>
      <c r="E342" t="s">
        <v>25</v>
      </c>
    </row>
    <row r="343" spans="1:5" x14ac:dyDescent="0.25">
      <c r="A343" s="2">
        <v>509199834260</v>
      </c>
      <c r="B343" s="2">
        <v>509290387096</v>
      </c>
      <c r="C343" s="2">
        <f t="shared" si="11"/>
        <v>90552836</v>
      </c>
      <c r="D343" s="3">
        <f t="shared" si="12"/>
        <v>90.552835999999999</v>
      </c>
      <c r="E343" t="s">
        <v>11</v>
      </c>
    </row>
    <row r="344" spans="1:5" x14ac:dyDescent="0.25">
      <c r="A344" s="2">
        <v>509290592886</v>
      </c>
      <c r="B344" s="2">
        <v>509470463819</v>
      </c>
      <c r="C344" s="2">
        <f t="shared" si="11"/>
        <v>179870933</v>
      </c>
      <c r="D344" s="3">
        <f t="shared" si="12"/>
        <v>179.87093299999998</v>
      </c>
      <c r="E344" t="s">
        <v>15</v>
      </c>
    </row>
    <row r="345" spans="1:5" x14ac:dyDescent="0.25">
      <c r="A345" s="2">
        <v>509470689154</v>
      </c>
      <c r="B345" s="2">
        <v>509666669437</v>
      </c>
      <c r="C345" s="2">
        <f t="shared" si="11"/>
        <v>195980283</v>
      </c>
      <c r="D345" s="3">
        <f t="shared" si="12"/>
        <v>195.98028299999999</v>
      </c>
      <c r="E345" t="s">
        <v>20</v>
      </c>
    </row>
    <row r="346" spans="1:5" x14ac:dyDescent="0.25">
      <c r="A346" s="2">
        <v>509666874389</v>
      </c>
      <c r="B346" s="2">
        <v>509741552413</v>
      </c>
      <c r="C346" s="2">
        <f t="shared" si="11"/>
        <v>74678024</v>
      </c>
      <c r="D346" s="3">
        <f t="shared" si="12"/>
        <v>74.678023999999994</v>
      </c>
      <c r="E346" t="s">
        <v>22</v>
      </c>
    </row>
    <row r="347" spans="1:5" x14ac:dyDescent="0.25">
      <c r="A347" s="2">
        <v>509741771605</v>
      </c>
      <c r="B347" s="2">
        <v>510047533316</v>
      </c>
      <c r="C347" s="2">
        <f t="shared" si="11"/>
        <v>305761711</v>
      </c>
      <c r="D347" s="3">
        <f t="shared" si="12"/>
        <v>305.76171099999999</v>
      </c>
      <c r="E347" t="s">
        <v>6</v>
      </c>
    </row>
    <row r="348" spans="1:5" x14ac:dyDescent="0.25">
      <c r="A348" s="2">
        <v>510047741339</v>
      </c>
      <c r="B348" s="2">
        <v>510137155767</v>
      </c>
      <c r="C348" s="2">
        <f t="shared" si="11"/>
        <v>89414428</v>
      </c>
      <c r="D348" s="3">
        <f t="shared" si="12"/>
        <v>89.414428000000001</v>
      </c>
      <c r="E348" t="s">
        <v>11</v>
      </c>
    </row>
    <row r="349" spans="1:5" x14ac:dyDescent="0.25">
      <c r="A349" s="2">
        <v>510137369375</v>
      </c>
      <c r="B349" s="2">
        <v>510363418902</v>
      </c>
      <c r="C349" s="2">
        <f t="shared" si="11"/>
        <v>226049527</v>
      </c>
      <c r="D349" s="3">
        <f t="shared" si="12"/>
        <v>226.04952699999998</v>
      </c>
      <c r="E349" t="s">
        <v>21</v>
      </c>
    </row>
    <row r="350" spans="1:5" x14ac:dyDescent="0.25">
      <c r="A350" s="2">
        <v>510363629438</v>
      </c>
      <c r="B350" s="2">
        <v>510435786616</v>
      </c>
      <c r="C350" s="2">
        <f t="shared" si="11"/>
        <v>72157178</v>
      </c>
      <c r="D350" s="3">
        <f t="shared" si="12"/>
        <v>72.157178000000002</v>
      </c>
      <c r="E350" t="s">
        <v>5</v>
      </c>
    </row>
    <row r="351" spans="1:5" x14ac:dyDescent="0.25">
      <c r="A351" s="2">
        <v>510436034847</v>
      </c>
      <c r="B351" s="2">
        <v>510689214197</v>
      </c>
      <c r="C351" s="2">
        <f t="shared" si="11"/>
        <v>253179350</v>
      </c>
      <c r="D351" s="3">
        <f t="shared" si="12"/>
        <v>253.17935</v>
      </c>
      <c r="E351" t="s">
        <v>19</v>
      </c>
    </row>
    <row r="352" spans="1:5" x14ac:dyDescent="0.25">
      <c r="A352" s="2">
        <v>510689424174</v>
      </c>
      <c r="B352" s="2">
        <v>510777751582</v>
      </c>
      <c r="C352" s="2">
        <f t="shared" si="11"/>
        <v>88327408</v>
      </c>
      <c r="D352" s="3">
        <f t="shared" si="12"/>
        <v>88.327407999999991</v>
      </c>
      <c r="E352" t="s">
        <v>25</v>
      </c>
    </row>
    <row r="353" spans="1:5" x14ac:dyDescent="0.25">
      <c r="A353" s="2">
        <v>510777961280</v>
      </c>
      <c r="B353" s="2">
        <v>511057440330</v>
      </c>
      <c r="C353" s="2">
        <f t="shared" si="11"/>
        <v>279479050</v>
      </c>
      <c r="D353" s="3">
        <f t="shared" si="12"/>
        <v>279.47904999999997</v>
      </c>
      <c r="E353" t="s">
        <v>13</v>
      </c>
    </row>
    <row r="354" spans="1:5" x14ac:dyDescent="0.25">
      <c r="A354" s="2">
        <v>511057650866</v>
      </c>
      <c r="B354" s="2">
        <v>511253720783</v>
      </c>
      <c r="C354" s="2">
        <f t="shared" si="11"/>
        <v>196069917</v>
      </c>
      <c r="D354" s="3">
        <f t="shared" si="12"/>
        <v>196.069917</v>
      </c>
      <c r="E354" t="s">
        <v>20</v>
      </c>
    </row>
    <row r="355" spans="1:5" x14ac:dyDescent="0.25">
      <c r="A355" s="2">
        <v>511253925734</v>
      </c>
      <c r="B355" s="2">
        <v>511556060583</v>
      </c>
      <c r="C355" s="2">
        <f t="shared" si="11"/>
        <v>302134849</v>
      </c>
      <c r="D355" s="3">
        <f t="shared" si="12"/>
        <v>302.13484899999997</v>
      </c>
      <c r="E355" t="s">
        <v>6</v>
      </c>
    </row>
    <row r="356" spans="1:5" x14ac:dyDescent="0.25">
      <c r="A356" s="2">
        <v>511556275308</v>
      </c>
      <c r="B356" s="2">
        <v>511624279283</v>
      </c>
      <c r="C356" s="2">
        <f t="shared" si="11"/>
        <v>68003975</v>
      </c>
      <c r="D356" s="3">
        <f t="shared" si="12"/>
        <v>68.003974999999997</v>
      </c>
      <c r="E356" t="s">
        <v>5</v>
      </c>
    </row>
    <row r="357" spans="1:5" x14ac:dyDescent="0.25">
      <c r="A357" s="2">
        <v>511624485631</v>
      </c>
      <c r="B357" s="2">
        <v>511704081372</v>
      </c>
      <c r="C357" s="2">
        <f t="shared" si="11"/>
        <v>79595741</v>
      </c>
      <c r="D357" s="3">
        <f t="shared" si="12"/>
        <v>79.59574099999999</v>
      </c>
      <c r="E357" t="s">
        <v>4</v>
      </c>
    </row>
    <row r="358" spans="1:5" x14ac:dyDescent="0.25">
      <c r="A358" s="2">
        <v>511704284648</v>
      </c>
      <c r="B358" s="2">
        <v>512008566186</v>
      </c>
      <c r="C358" s="2">
        <f t="shared" si="11"/>
        <v>304281538</v>
      </c>
      <c r="D358" s="3">
        <f t="shared" si="12"/>
        <v>304.28153800000001</v>
      </c>
      <c r="E358" t="s">
        <v>6</v>
      </c>
    </row>
    <row r="359" spans="1:5" x14ac:dyDescent="0.25">
      <c r="A359" s="2">
        <v>512008773371</v>
      </c>
      <c r="B359" s="2">
        <v>512189306899</v>
      </c>
      <c r="C359" s="2">
        <f t="shared" si="11"/>
        <v>180533528</v>
      </c>
      <c r="D359" s="3">
        <f t="shared" si="12"/>
        <v>180.53352799999999</v>
      </c>
      <c r="E359" t="s">
        <v>15</v>
      </c>
    </row>
    <row r="360" spans="1:5" x14ac:dyDescent="0.25">
      <c r="A360" s="2">
        <v>512189519948</v>
      </c>
      <c r="B360" s="2">
        <v>512504009971</v>
      </c>
      <c r="C360" s="2">
        <f t="shared" si="11"/>
        <v>314490023</v>
      </c>
      <c r="D360" s="3">
        <f t="shared" si="12"/>
        <v>314.49002300000001</v>
      </c>
      <c r="E360" t="s">
        <v>24</v>
      </c>
    </row>
    <row r="361" spans="1:5" x14ac:dyDescent="0.25">
      <c r="A361" s="2">
        <v>512504210175</v>
      </c>
      <c r="B361" s="2">
        <v>512683558111</v>
      </c>
      <c r="C361" s="2">
        <f t="shared" si="11"/>
        <v>179347936</v>
      </c>
      <c r="D361" s="3">
        <f t="shared" si="12"/>
        <v>179.347936</v>
      </c>
      <c r="E361" t="s">
        <v>15</v>
      </c>
    </row>
    <row r="362" spans="1:5" x14ac:dyDescent="0.25">
      <c r="A362" s="2">
        <v>512683766414</v>
      </c>
      <c r="B362" s="2">
        <v>512951240166</v>
      </c>
      <c r="C362" s="2">
        <f t="shared" si="11"/>
        <v>267473752</v>
      </c>
      <c r="D362" s="3">
        <f t="shared" si="12"/>
        <v>267.47375199999999</v>
      </c>
      <c r="E362" t="s">
        <v>0</v>
      </c>
    </row>
    <row r="363" spans="1:5" x14ac:dyDescent="0.25">
      <c r="A363" s="2">
        <v>512951454332</v>
      </c>
      <c r="B363" s="2">
        <v>513243088340</v>
      </c>
      <c r="C363" s="2">
        <f t="shared" si="11"/>
        <v>291634008</v>
      </c>
      <c r="D363" s="3">
        <f t="shared" si="12"/>
        <v>291.63400799999999</v>
      </c>
      <c r="E363" t="s">
        <v>18</v>
      </c>
    </row>
    <row r="364" spans="1:5" x14ac:dyDescent="0.25">
      <c r="A364" s="2">
        <v>513243298876</v>
      </c>
      <c r="B364" s="2">
        <v>513526139802</v>
      </c>
      <c r="C364" s="2">
        <f t="shared" si="11"/>
        <v>282840926</v>
      </c>
      <c r="D364" s="3">
        <f t="shared" si="12"/>
        <v>282.84092599999997</v>
      </c>
      <c r="E364" t="s">
        <v>8</v>
      </c>
    </row>
    <row r="365" spans="1:5" x14ac:dyDescent="0.25">
      <c r="A365" s="2">
        <v>513526371838</v>
      </c>
      <c r="B365" s="2">
        <v>513636383336</v>
      </c>
      <c r="C365" s="2">
        <f t="shared" si="11"/>
        <v>110011498</v>
      </c>
      <c r="D365" s="3">
        <f t="shared" si="12"/>
        <v>110.01149799999999</v>
      </c>
      <c r="E365" t="s">
        <v>7</v>
      </c>
    </row>
    <row r="366" spans="1:5" x14ac:dyDescent="0.25">
      <c r="A366" s="2">
        <v>513636595268</v>
      </c>
      <c r="B366" s="2">
        <v>513908830370</v>
      </c>
      <c r="C366" s="2">
        <f t="shared" si="11"/>
        <v>272235102</v>
      </c>
      <c r="D366" s="3">
        <f t="shared" si="12"/>
        <v>272.23510199999998</v>
      </c>
      <c r="E366" t="s">
        <v>8</v>
      </c>
    </row>
    <row r="367" spans="1:5" x14ac:dyDescent="0.25">
      <c r="A367" s="2">
        <v>513909037835</v>
      </c>
      <c r="B367" s="2">
        <v>514130320140</v>
      </c>
      <c r="C367" s="2">
        <f t="shared" si="11"/>
        <v>221282305</v>
      </c>
      <c r="D367" s="3">
        <f t="shared" si="12"/>
        <v>221.28230499999998</v>
      </c>
      <c r="E367" t="s">
        <v>21</v>
      </c>
    </row>
    <row r="368" spans="1:5" x14ac:dyDescent="0.25">
      <c r="A368" s="2">
        <v>514130531514</v>
      </c>
      <c r="B368" s="2">
        <v>514206171747</v>
      </c>
      <c r="C368" s="2">
        <f t="shared" si="11"/>
        <v>75640233</v>
      </c>
      <c r="D368" s="3">
        <f t="shared" si="12"/>
        <v>75.640232999999995</v>
      </c>
      <c r="E368" t="s">
        <v>22</v>
      </c>
    </row>
    <row r="369" spans="1:5" x14ac:dyDescent="0.25">
      <c r="A369" s="2">
        <v>514206377536</v>
      </c>
      <c r="B369" s="2">
        <v>514475354639</v>
      </c>
      <c r="C369" s="2">
        <f t="shared" si="11"/>
        <v>268977103</v>
      </c>
      <c r="D369" s="3">
        <f t="shared" si="12"/>
        <v>268.977103</v>
      </c>
      <c r="E369" t="s">
        <v>0</v>
      </c>
    </row>
    <row r="370" spans="1:5" x14ac:dyDescent="0.25">
      <c r="A370" s="2">
        <v>514475561824</v>
      </c>
      <c r="B370" s="2">
        <v>514751604159</v>
      </c>
      <c r="C370" s="2">
        <f t="shared" si="11"/>
        <v>276042335</v>
      </c>
      <c r="D370" s="3">
        <f t="shared" si="12"/>
        <v>276.04233499999998</v>
      </c>
      <c r="E370" t="s">
        <v>14</v>
      </c>
    </row>
    <row r="371" spans="1:5" x14ac:dyDescent="0.25">
      <c r="A371" s="2">
        <v>514751823351</v>
      </c>
      <c r="B371" s="2">
        <v>514834359902</v>
      </c>
      <c r="C371" s="2">
        <f t="shared" si="11"/>
        <v>82536551</v>
      </c>
      <c r="D371" s="3">
        <f t="shared" si="12"/>
        <v>82.536551000000003</v>
      </c>
      <c r="E371" t="s">
        <v>4</v>
      </c>
    </row>
    <row r="372" spans="1:5" x14ac:dyDescent="0.25">
      <c r="A372" s="2">
        <v>514834566808</v>
      </c>
      <c r="B372" s="2">
        <v>514922725563</v>
      </c>
      <c r="C372" s="2">
        <f t="shared" si="11"/>
        <v>88158755</v>
      </c>
      <c r="D372" s="3">
        <f t="shared" si="12"/>
        <v>88.158754999999999</v>
      </c>
      <c r="E372" t="s">
        <v>11</v>
      </c>
    </row>
    <row r="373" spans="1:5" x14ac:dyDescent="0.25">
      <c r="A373" s="2">
        <v>514922928281</v>
      </c>
      <c r="B373" s="2">
        <v>515145668421</v>
      </c>
      <c r="C373" s="2">
        <f t="shared" si="11"/>
        <v>222740140</v>
      </c>
      <c r="D373" s="3">
        <f t="shared" si="12"/>
        <v>222.74014</v>
      </c>
      <c r="E373" t="s">
        <v>21</v>
      </c>
    </row>
    <row r="374" spans="1:5" x14ac:dyDescent="0.25">
      <c r="A374" s="2">
        <v>515145903250</v>
      </c>
      <c r="B374" s="2">
        <v>515222273938</v>
      </c>
      <c r="C374" s="2">
        <f t="shared" si="11"/>
        <v>76370688</v>
      </c>
      <c r="D374" s="3">
        <f t="shared" si="12"/>
        <v>76.370688000000001</v>
      </c>
      <c r="E374" t="s">
        <v>22</v>
      </c>
    </row>
    <row r="375" spans="1:5" x14ac:dyDescent="0.25">
      <c r="A375" s="2">
        <v>515222480565</v>
      </c>
      <c r="B375" s="2">
        <v>515298724768</v>
      </c>
      <c r="C375" s="2">
        <f t="shared" si="11"/>
        <v>76244203</v>
      </c>
      <c r="D375" s="3">
        <f t="shared" si="12"/>
        <v>76.244202999999999</v>
      </c>
      <c r="E375" t="s">
        <v>22</v>
      </c>
    </row>
    <row r="376" spans="1:5" x14ac:dyDescent="0.25">
      <c r="A376" s="2">
        <v>515298937259</v>
      </c>
      <c r="B376" s="2">
        <v>515574198885</v>
      </c>
      <c r="C376" s="2">
        <f t="shared" si="11"/>
        <v>275261626</v>
      </c>
      <c r="D376" s="3">
        <f t="shared" si="12"/>
        <v>275.26162599999998</v>
      </c>
      <c r="E376" t="s">
        <v>14</v>
      </c>
    </row>
    <row r="377" spans="1:5" x14ac:dyDescent="0.25">
      <c r="A377" s="2">
        <v>515574411376</v>
      </c>
      <c r="B377" s="2">
        <v>515641193739</v>
      </c>
      <c r="C377" s="2">
        <f t="shared" si="11"/>
        <v>66782363</v>
      </c>
      <c r="D377" s="3">
        <f t="shared" si="12"/>
        <v>66.782363000000004</v>
      </c>
      <c r="E377" t="s">
        <v>5</v>
      </c>
    </row>
    <row r="378" spans="1:5" x14ac:dyDescent="0.25">
      <c r="A378" s="2">
        <v>515641403717</v>
      </c>
      <c r="B378" s="2">
        <v>515694186829</v>
      </c>
      <c r="C378" s="2">
        <f t="shared" si="11"/>
        <v>52783112</v>
      </c>
      <c r="D378" s="3">
        <f t="shared" si="12"/>
        <v>52.783111999999996</v>
      </c>
      <c r="E378" t="s">
        <v>10</v>
      </c>
    </row>
    <row r="379" spans="1:5" x14ac:dyDescent="0.25">
      <c r="A379" s="2">
        <v>515694394573</v>
      </c>
      <c r="B379" s="2">
        <v>515997032590</v>
      </c>
      <c r="C379" s="2">
        <f t="shared" si="11"/>
        <v>302638017</v>
      </c>
      <c r="D379" s="3">
        <f t="shared" si="12"/>
        <v>302.63801699999999</v>
      </c>
      <c r="E379" t="s">
        <v>6</v>
      </c>
    </row>
    <row r="380" spans="1:5" x14ac:dyDescent="0.25">
      <c r="A380" s="2">
        <v>515997247593</v>
      </c>
      <c r="B380" s="2">
        <v>516276841121</v>
      </c>
      <c r="C380" s="2">
        <f t="shared" si="11"/>
        <v>279593528</v>
      </c>
      <c r="D380" s="3">
        <f t="shared" si="12"/>
        <v>279.59352799999999</v>
      </c>
      <c r="E380" t="s">
        <v>13</v>
      </c>
    </row>
    <row r="381" spans="1:5" x14ac:dyDescent="0.25">
      <c r="A381" s="2">
        <v>516277056683</v>
      </c>
      <c r="B381" s="2">
        <v>516356010769</v>
      </c>
      <c r="C381" s="2">
        <f t="shared" si="11"/>
        <v>78954086</v>
      </c>
      <c r="D381" s="3">
        <f t="shared" si="12"/>
        <v>78.95408599999999</v>
      </c>
      <c r="E381" t="s">
        <v>22</v>
      </c>
    </row>
    <row r="382" spans="1:5" x14ac:dyDescent="0.25">
      <c r="A382" s="2">
        <v>516356222422</v>
      </c>
      <c r="B382" s="2">
        <v>516448258223</v>
      </c>
      <c r="C382" s="2">
        <f t="shared" si="11"/>
        <v>92035801</v>
      </c>
      <c r="D382" s="3">
        <f t="shared" si="12"/>
        <v>92.035800999999992</v>
      </c>
      <c r="E382" t="s">
        <v>11</v>
      </c>
    </row>
    <row r="383" spans="1:5" x14ac:dyDescent="0.25">
      <c r="A383" s="2">
        <v>516448472668</v>
      </c>
      <c r="B383" s="2">
        <v>516746231488</v>
      </c>
      <c r="C383" s="2">
        <f t="shared" si="11"/>
        <v>297758820</v>
      </c>
      <c r="D383" s="3">
        <f t="shared" si="12"/>
        <v>297.75882000000001</v>
      </c>
      <c r="E383" t="s">
        <v>26</v>
      </c>
    </row>
    <row r="384" spans="1:5" x14ac:dyDescent="0.25">
      <c r="A384" s="2">
        <v>516746442024</v>
      </c>
      <c r="B384" s="2">
        <v>517059647886</v>
      </c>
      <c r="C384" s="2">
        <f t="shared" si="11"/>
        <v>313205862</v>
      </c>
      <c r="D384" s="3">
        <f t="shared" si="12"/>
        <v>313.20586199999997</v>
      </c>
      <c r="E384" t="s">
        <v>24</v>
      </c>
    </row>
    <row r="385" spans="1:5" x14ac:dyDescent="0.25">
      <c r="A385" s="2">
        <v>517059859539</v>
      </c>
      <c r="B385" s="2">
        <v>517126639948</v>
      </c>
      <c r="C385" s="2">
        <f t="shared" si="11"/>
        <v>66780409</v>
      </c>
      <c r="D385" s="3">
        <f t="shared" si="12"/>
        <v>66.780408999999992</v>
      </c>
      <c r="E385" t="s">
        <v>5</v>
      </c>
    </row>
    <row r="386" spans="1:5" x14ac:dyDescent="0.25">
      <c r="A386" s="2">
        <v>517126843224</v>
      </c>
      <c r="B386" s="2">
        <v>517428108286</v>
      </c>
      <c r="C386" s="2">
        <f t="shared" si="11"/>
        <v>301265062</v>
      </c>
      <c r="D386" s="3">
        <f t="shared" si="12"/>
        <v>301.265062</v>
      </c>
      <c r="E386" t="s">
        <v>6</v>
      </c>
    </row>
    <row r="387" spans="1:5" x14ac:dyDescent="0.25">
      <c r="A387" s="2">
        <v>517428314075</v>
      </c>
      <c r="B387" s="2">
        <v>517538804446</v>
      </c>
      <c r="C387" s="2">
        <f t="shared" ref="C387:C450" si="13">B387-A387</f>
        <v>110490371</v>
      </c>
      <c r="D387" s="3">
        <f t="shared" ref="D387:D450" si="14">C387*(10^(-6))</f>
        <v>110.490371</v>
      </c>
      <c r="E387" t="s">
        <v>7</v>
      </c>
    </row>
    <row r="388" spans="1:5" x14ac:dyDescent="0.25">
      <c r="A388" s="2">
        <v>517539004092</v>
      </c>
      <c r="B388" s="2">
        <v>517627303853</v>
      </c>
      <c r="C388" s="2">
        <f t="shared" si="13"/>
        <v>88299761</v>
      </c>
      <c r="D388" s="3">
        <f t="shared" si="14"/>
        <v>88.29976099999999</v>
      </c>
      <c r="E388" t="s">
        <v>25</v>
      </c>
    </row>
    <row r="389" spans="1:5" x14ac:dyDescent="0.25">
      <c r="A389" s="2">
        <v>517627512155</v>
      </c>
      <c r="B389" s="2">
        <v>517939743799</v>
      </c>
      <c r="C389" s="2">
        <f t="shared" si="13"/>
        <v>312231644</v>
      </c>
      <c r="D389" s="3">
        <f t="shared" si="14"/>
        <v>312.23164399999996</v>
      </c>
      <c r="E389" t="s">
        <v>24</v>
      </c>
    </row>
    <row r="390" spans="1:5" x14ac:dyDescent="0.25">
      <c r="A390" s="2">
        <v>517939957965</v>
      </c>
      <c r="B390" s="2">
        <v>518225082668</v>
      </c>
      <c r="C390" s="2">
        <f t="shared" si="13"/>
        <v>285124703</v>
      </c>
      <c r="D390" s="3">
        <f t="shared" si="14"/>
        <v>285.12470300000001</v>
      </c>
      <c r="E390" t="s">
        <v>16</v>
      </c>
    </row>
    <row r="391" spans="1:5" x14ac:dyDescent="0.25">
      <c r="A391" s="2">
        <v>518225296275</v>
      </c>
      <c r="B391" s="2">
        <v>518481151453</v>
      </c>
      <c r="C391" s="2">
        <f t="shared" si="13"/>
        <v>255855178</v>
      </c>
      <c r="D391" s="3">
        <f t="shared" si="14"/>
        <v>255.855178</v>
      </c>
      <c r="E391" t="s">
        <v>19</v>
      </c>
    </row>
    <row r="392" spans="1:5" x14ac:dyDescent="0.25">
      <c r="A392" s="2">
        <v>518481363664</v>
      </c>
      <c r="B392" s="2">
        <v>518746730371</v>
      </c>
      <c r="C392" s="2">
        <f t="shared" si="13"/>
        <v>265366707</v>
      </c>
      <c r="D392" s="3">
        <f t="shared" si="14"/>
        <v>265.36670699999996</v>
      </c>
      <c r="E392" t="s">
        <v>0</v>
      </c>
    </row>
    <row r="393" spans="1:5" x14ac:dyDescent="0.25">
      <c r="A393" s="2">
        <v>518746957660</v>
      </c>
      <c r="B393" s="2">
        <v>519032823994</v>
      </c>
      <c r="C393" s="2">
        <f t="shared" si="13"/>
        <v>285866334</v>
      </c>
      <c r="D393" s="3">
        <f t="shared" si="14"/>
        <v>285.86633399999999</v>
      </c>
      <c r="E393" t="s">
        <v>16</v>
      </c>
    </row>
    <row r="394" spans="1:5" x14ac:dyDescent="0.25">
      <c r="A394" s="2">
        <v>519033044024</v>
      </c>
      <c r="B394" s="2">
        <v>519346193758</v>
      </c>
      <c r="C394" s="2">
        <f t="shared" si="13"/>
        <v>313149734</v>
      </c>
      <c r="D394" s="3">
        <f t="shared" si="14"/>
        <v>313.14973399999997</v>
      </c>
      <c r="E394" t="s">
        <v>24</v>
      </c>
    </row>
    <row r="395" spans="1:5" x14ac:dyDescent="0.25">
      <c r="A395" s="2">
        <v>519346405690</v>
      </c>
      <c r="B395" s="2">
        <v>519625752103</v>
      </c>
      <c r="C395" s="2">
        <f t="shared" si="13"/>
        <v>279346413</v>
      </c>
      <c r="D395" s="3">
        <f t="shared" si="14"/>
        <v>279.34641299999998</v>
      </c>
      <c r="E395" t="s">
        <v>14</v>
      </c>
    </row>
    <row r="396" spans="1:5" x14ac:dyDescent="0.25">
      <c r="A396" s="2">
        <v>519625965152</v>
      </c>
      <c r="B396" s="2">
        <v>519938104093</v>
      </c>
      <c r="C396" s="2">
        <f t="shared" si="13"/>
        <v>312138941</v>
      </c>
      <c r="D396" s="3">
        <f t="shared" si="14"/>
        <v>312.13894099999999</v>
      </c>
      <c r="E396" t="s">
        <v>24</v>
      </c>
    </row>
    <row r="397" spans="1:5" x14ac:dyDescent="0.25">
      <c r="A397" s="2">
        <v>519938317142</v>
      </c>
      <c r="B397" s="2">
        <v>520119568003</v>
      </c>
      <c r="C397" s="2">
        <f t="shared" si="13"/>
        <v>181250861</v>
      </c>
      <c r="D397" s="3">
        <f t="shared" si="14"/>
        <v>181.25086099999999</v>
      </c>
      <c r="E397" t="s">
        <v>15</v>
      </c>
    </row>
    <row r="398" spans="1:5" x14ac:dyDescent="0.25">
      <c r="A398" s="2">
        <v>520119779935</v>
      </c>
      <c r="B398" s="2">
        <v>520382519136</v>
      </c>
      <c r="C398" s="2">
        <f t="shared" si="13"/>
        <v>262739201</v>
      </c>
      <c r="D398" s="3">
        <f t="shared" si="14"/>
        <v>262.73920099999998</v>
      </c>
      <c r="E398" t="s">
        <v>2</v>
      </c>
    </row>
    <row r="399" spans="1:5" x14ac:dyDescent="0.25">
      <c r="A399" s="2">
        <v>520382732185</v>
      </c>
      <c r="B399" s="2">
        <v>520658531594</v>
      </c>
      <c r="C399" s="2">
        <f t="shared" si="13"/>
        <v>275799409</v>
      </c>
      <c r="D399" s="3">
        <f t="shared" si="14"/>
        <v>275.79940899999997</v>
      </c>
      <c r="E399" t="s">
        <v>14</v>
      </c>
    </row>
    <row r="400" spans="1:5" x14ac:dyDescent="0.25">
      <c r="A400" s="2">
        <v>520658738779</v>
      </c>
      <c r="B400" s="2">
        <v>520711628557</v>
      </c>
      <c r="C400" s="2">
        <f t="shared" si="13"/>
        <v>52889778</v>
      </c>
      <c r="D400" s="3">
        <f t="shared" si="14"/>
        <v>52.889778</v>
      </c>
      <c r="E400" t="s">
        <v>10</v>
      </c>
    </row>
    <row r="401" spans="1:5" x14ac:dyDescent="0.25">
      <c r="A401" s="2">
        <v>520711839372</v>
      </c>
      <c r="B401" s="2">
        <v>520933509251</v>
      </c>
      <c r="C401" s="2">
        <f t="shared" si="13"/>
        <v>221669879</v>
      </c>
      <c r="D401" s="3">
        <f t="shared" si="14"/>
        <v>221.66987899999998</v>
      </c>
      <c r="E401" t="s">
        <v>21</v>
      </c>
    </row>
    <row r="402" spans="1:5" x14ac:dyDescent="0.25">
      <c r="A402" s="2">
        <v>520933719229</v>
      </c>
      <c r="B402" s="2">
        <v>521245771882</v>
      </c>
      <c r="C402" s="2">
        <f t="shared" si="13"/>
        <v>312052653</v>
      </c>
      <c r="D402" s="3">
        <f t="shared" si="14"/>
        <v>312.05265299999996</v>
      </c>
      <c r="E402" t="s">
        <v>24</v>
      </c>
    </row>
    <row r="403" spans="1:5" x14ac:dyDescent="0.25">
      <c r="A403" s="2">
        <v>521246106953</v>
      </c>
      <c r="B403" s="2">
        <v>521337111575</v>
      </c>
      <c r="C403" s="2">
        <f t="shared" si="13"/>
        <v>91004622</v>
      </c>
      <c r="D403" s="3">
        <f t="shared" si="14"/>
        <v>91.004621999999998</v>
      </c>
      <c r="E403" t="s">
        <v>11</v>
      </c>
    </row>
    <row r="404" spans="1:5" x14ac:dyDescent="0.25">
      <c r="A404" s="2">
        <v>521337320715</v>
      </c>
      <c r="B404" s="2">
        <v>521646553193</v>
      </c>
      <c r="C404" s="2">
        <f t="shared" si="13"/>
        <v>309232478</v>
      </c>
      <c r="D404" s="3">
        <f t="shared" si="14"/>
        <v>309.23247799999996</v>
      </c>
      <c r="E404" t="s">
        <v>24</v>
      </c>
    </row>
    <row r="405" spans="1:5" x14ac:dyDescent="0.25">
      <c r="A405" s="2">
        <v>521646768196</v>
      </c>
      <c r="B405" s="2">
        <v>521961601944</v>
      </c>
      <c r="C405" s="2">
        <f t="shared" si="13"/>
        <v>314833748</v>
      </c>
      <c r="D405" s="3">
        <f t="shared" si="14"/>
        <v>314.83374800000001</v>
      </c>
      <c r="E405" t="s">
        <v>9</v>
      </c>
    </row>
    <row r="406" spans="1:5" x14ac:dyDescent="0.25">
      <c r="A406" s="2">
        <v>521961810804</v>
      </c>
      <c r="B406" s="2">
        <v>522157557097</v>
      </c>
      <c r="C406" s="2">
        <f t="shared" si="13"/>
        <v>195746293</v>
      </c>
      <c r="D406" s="3">
        <f t="shared" si="14"/>
        <v>195.74629299999998</v>
      </c>
      <c r="E406" t="s">
        <v>20</v>
      </c>
    </row>
    <row r="407" spans="1:5" x14ac:dyDescent="0.25">
      <c r="A407" s="2">
        <v>522157771821</v>
      </c>
      <c r="B407" s="2">
        <v>522238467714</v>
      </c>
      <c r="C407" s="2">
        <f t="shared" si="13"/>
        <v>80695893</v>
      </c>
      <c r="D407" s="3">
        <f t="shared" si="14"/>
        <v>80.695892999999998</v>
      </c>
      <c r="E407" t="s">
        <v>4</v>
      </c>
    </row>
    <row r="408" spans="1:5" x14ac:dyDescent="0.25">
      <c r="A408" s="2">
        <v>522238679367</v>
      </c>
      <c r="B408" s="2">
        <v>522526901528</v>
      </c>
      <c r="C408" s="2">
        <f t="shared" si="13"/>
        <v>288222161</v>
      </c>
      <c r="D408" s="3">
        <f t="shared" si="14"/>
        <v>288.22216099999997</v>
      </c>
      <c r="E408" t="s">
        <v>14</v>
      </c>
    </row>
    <row r="409" spans="1:5" x14ac:dyDescent="0.25">
      <c r="A409" s="2">
        <v>522527108992</v>
      </c>
      <c r="B409" s="2">
        <v>522579898249</v>
      </c>
      <c r="C409" s="2">
        <f t="shared" si="13"/>
        <v>52789257</v>
      </c>
      <c r="D409" s="3">
        <f t="shared" si="14"/>
        <v>52.789256999999999</v>
      </c>
      <c r="E409" t="s">
        <v>10</v>
      </c>
    </row>
    <row r="410" spans="1:5" x14ac:dyDescent="0.25">
      <c r="A410" s="2">
        <v>522580145643</v>
      </c>
      <c r="B410" s="2">
        <v>522779014238</v>
      </c>
      <c r="C410" s="2">
        <f t="shared" si="13"/>
        <v>198868595</v>
      </c>
      <c r="D410" s="3">
        <f t="shared" si="14"/>
        <v>198.868595</v>
      </c>
      <c r="E410" t="s">
        <v>20</v>
      </c>
    </row>
    <row r="411" spans="1:5" x14ac:dyDescent="0.25">
      <c r="A411" s="2">
        <v>522779228404</v>
      </c>
      <c r="B411" s="2">
        <v>523049988916</v>
      </c>
      <c r="C411" s="2">
        <f t="shared" si="13"/>
        <v>270760512</v>
      </c>
      <c r="D411" s="3">
        <f t="shared" si="14"/>
        <v>270.76051200000001</v>
      </c>
      <c r="E411" t="s">
        <v>8</v>
      </c>
    </row>
    <row r="412" spans="1:5" x14ac:dyDescent="0.25">
      <c r="A412" s="2">
        <v>523050224024</v>
      </c>
      <c r="B412" s="2">
        <v>523328399087</v>
      </c>
      <c r="C412" s="2">
        <f t="shared" si="13"/>
        <v>278175063</v>
      </c>
      <c r="D412" s="3">
        <f t="shared" si="14"/>
        <v>278.17506299999997</v>
      </c>
      <c r="E412" t="s">
        <v>14</v>
      </c>
    </row>
    <row r="413" spans="1:5" x14ac:dyDescent="0.25">
      <c r="A413" s="2">
        <v>523328613532</v>
      </c>
      <c r="B413" s="2">
        <v>523373467203</v>
      </c>
      <c r="C413" s="2">
        <f t="shared" si="13"/>
        <v>44853671</v>
      </c>
      <c r="D413" s="3">
        <f t="shared" si="14"/>
        <v>44.853670999999999</v>
      </c>
      <c r="E413" t="s">
        <v>12</v>
      </c>
    </row>
    <row r="414" spans="1:5" x14ac:dyDescent="0.25">
      <c r="A414" s="2">
        <v>523373686674</v>
      </c>
      <c r="B414" s="2">
        <v>523615785799</v>
      </c>
      <c r="C414" s="2">
        <f t="shared" si="13"/>
        <v>242099125</v>
      </c>
      <c r="D414" s="3">
        <f t="shared" si="14"/>
        <v>242.09912499999999</v>
      </c>
      <c r="E414" t="s">
        <v>1</v>
      </c>
    </row>
    <row r="415" spans="1:5" x14ac:dyDescent="0.25">
      <c r="A415" s="2">
        <v>523615996894</v>
      </c>
      <c r="B415" s="2">
        <v>523702675470</v>
      </c>
      <c r="C415" s="2">
        <f t="shared" si="13"/>
        <v>86678576</v>
      </c>
      <c r="D415" s="3">
        <f t="shared" si="14"/>
        <v>86.678575999999993</v>
      </c>
      <c r="E415" t="s">
        <v>25</v>
      </c>
    </row>
    <row r="416" spans="1:5" x14ac:dyDescent="0.25">
      <c r="A416" s="2">
        <v>523702905273</v>
      </c>
      <c r="B416" s="2">
        <v>523948158538</v>
      </c>
      <c r="C416" s="2">
        <f t="shared" si="13"/>
        <v>245253265</v>
      </c>
      <c r="D416" s="3">
        <f t="shared" si="14"/>
        <v>245.253265</v>
      </c>
      <c r="E416" t="s">
        <v>1</v>
      </c>
    </row>
    <row r="417" spans="1:5" x14ac:dyDescent="0.25">
      <c r="A417" s="2">
        <v>523948365444</v>
      </c>
      <c r="B417" s="2">
        <v>524215150894</v>
      </c>
      <c r="C417" s="2">
        <f t="shared" si="13"/>
        <v>266785450</v>
      </c>
      <c r="D417" s="3">
        <f t="shared" si="14"/>
        <v>266.78544999999997</v>
      </c>
      <c r="E417" t="s">
        <v>0</v>
      </c>
    </row>
    <row r="418" spans="1:5" x14ac:dyDescent="0.25">
      <c r="A418" s="2">
        <v>524215359475</v>
      </c>
      <c r="B418" s="2">
        <v>524306314675</v>
      </c>
      <c r="C418" s="2">
        <f t="shared" si="13"/>
        <v>90955200</v>
      </c>
      <c r="D418" s="3">
        <f t="shared" si="14"/>
        <v>90.955199999999991</v>
      </c>
      <c r="E418" t="s">
        <v>11</v>
      </c>
    </row>
    <row r="419" spans="1:5" x14ac:dyDescent="0.25">
      <c r="A419" s="2">
        <v>524306527166</v>
      </c>
      <c r="B419" s="2">
        <v>524414427724</v>
      </c>
      <c r="C419" s="2">
        <f t="shared" si="13"/>
        <v>107900558</v>
      </c>
      <c r="D419" s="3">
        <f t="shared" si="14"/>
        <v>107.90055799999999</v>
      </c>
      <c r="E419" t="s">
        <v>17</v>
      </c>
    </row>
    <row r="420" spans="1:5" x14ac:dyDescent="0.25">
      <c r="A420" s="2">
        <v>524414641331</v>
      </c>
      <c r="B420" s="2">
        <v>524536417439</v>
      </c>
      <c r="C420" s="2">
        <f t="shared" si="13"/>
        <v>121776108</v>
      </c>
      <c r="D420" s="3">
        <f t="shared" si="14"/>
        <v>121.77610799999999</v>
      </c>
      <c r="E420" t="s">
        <v>3</v>
      </c>
    </row>
    <row r="421" spans="1:5" x14ac:dyDescent="0.25">
      <c r="A421" s="2">
        <v>524536631605</v>
      </c>
      <c r="B421" s="2">
        <v>524779748229</v>
      </c>
      <c r="C421" s="2">
        <f t="shared" si="13"/>
        <v>243116624</v>
      </c>
      <c r="D421" s="3">
        <f t="shared" si="14"/>
        <v>243.116624</v>
      </c>
      <c r="E421" t="s">
        <v>1</v>
      </c>
    </row>
    <row r="422" spans="1:5" x14ac:dyDescent="0.25">
      <c r="A422" s="2">
        <v>524779959602</v>
      </c>
      <c r="B422" s="2">
        <v>525039193964</v>
      </c>
      <c r="C422" s="2">
        <f t="shared" si="13"/>
        <v>259234362</v>
      </c>
      <c r="D422" s="3">
        <f t="shared" si="14"/>
        <v>259.23436199999998</v>
      </c>
      <c r="E422" t="s">
        <v>2</v>
      </c>
    </row>
    <row r="423" spans="1:5" x14ac:dyDescent="0.25">
      <c r="A423" s="2">
        <v>525039407851</v>
      </c>
      <c r="B423" s="2">
        <v>525125343688</v>
      </c>
      <c r="C423" s="2">
        <f t="shared" si="13"/>
        <v>85935837</v>
      </c>
      <c r="D423" s="3">
        <f t="shared" si="14"/>
        <v>85.935836999999992</v>
      </c>
      <c r="E423" t="s">
        <v>25</v>
      </c>
    </row>
    <row r="424" spans="1:5" x14ac:dyDescent="0.25">
      <c r="A424" s="2">
        <v>525125558133</v>
      </c>
      <c r="B424" s="2">
        <v>525441134619</v>
      </c>
      <c r="C424" s="2">
        <f t="shared" si="13"/>
        <v>315576486</v>
      </c>
      <c r="D424" s="3">
        <f t="shared" si="14"/>
        <v>315.57648599999999</v>
      </c>
      <c r="E424" t="s">
        <v>9</v>
      </c>
    </row>
    <row r="425" spans="1:5" x14ac:dyDescent="0.25">
      <c r="A425" s="2">
        <v>525441346831</v>
      </c>
      <c r="B425" s="2">
        <v>525692990160</v>
      </c>
      <c r="C425" s="2">
        <f t="shared" si="13"/>
        <v>251643329</v>
      </c>
      <c r="D425" s="3">
        <f t="shared" si="14"/>
        <v>251.64332899999999</v>
      </c>
      <c r="E425" t="s">
        <v>19</v>
      </c>
    </row>
    <row r="426" spans="1:5" x14ac:dyDescent="0.25">
      <c r="A426" s="2">
        <v>525693201254</v>
      </c>
      <c r="B426" s="2">
        <v>525760121002</v>
      </c>
      <c r="C426" s="2">
        <f t="shared" si="13"/>
        <v>66919748</v>
      </c>
      <c r="D426" s="3">
        <f t="shared" si="14"/>
        <v>66.919747999999998</v>
      </c>
      <c r="E426" t="s">
        <v>5</v>
      </c>
    </row>
    <row r="427" spans="1:5" x14ac:dyDescent="0.25">
      <c r="A427" s="2">
        <v>525760315622</v>
      </c>
      <c r="B427" s="2">
        <v>525958281765</v>
      </c>
      <c r="C427" s="2">
        <f t="shared" si="13"/>
        <v>197966143</v>
      </c>
      <c r="D427" s="3">
        <f t="shared" si="14"/>
        <v>197.96614299999999</v>
      </c>
      <c r="E427" t="s">
        <v>20</v>
      </c>
    </row>
    <row r="428" spans="1:5" x14ac:dyDescent="0.25">
      <c r="A428" s="2">
        <v>525958492859</v>
      </c>
      <c r="B428" s="2">
        <v>526232130225</v>
      </c>
      <c r="C428" s="2">
        <f t="shared" si="13"/>
        <v>273637366</v>
      </c>
      <c r="D428" s="3">
        <f t="shared" si="14"/>
        <v>273.63736599999999</v>
      </c>
      <c r="E428" t="s">
        <v>14</v>
      </c>
    </row>
    <row r="429" spans="1:5" x14ac:dyDescent="0.25">
      <c r="A429" s="2">
        <v>526232344112</v>
      </c>
      <c r="B429" s="2">
        <v>526533434380</v>
      </c>
      <c r="C429" s="2">
        <f t="shared" si="13"/>
        <v>301090268</v>
      </c>
      <c r="D429" s="3">
        <f t="shared" si="14"/>
        <v>301.09026799999998</v>
      </c>
      <c r="E429" t="s">
        <v>26</v>
      </c>
    </row>
    <row r="430" spans="1:5" x14ac:dyDescent="0.25">
      <c r="A430" s="2">
        <v>526533656085</v>
      </c>
      <c r="B430" s="2">
        <v>526794829385</v>
      </c>
      <c r="C430" s="2">
        <f t="shared" si="13"/>
        <v>261173300</v>
      </c>
      <c r="D430" s="3">
        <f t="shared" si="14"/>
        <v>261.17329999999998</v>
      </c>
      <c r="E430" t="s">
        <v>2</v>
      </c>
    </row>
    <row r="431" spans="1:5" x14ac:dyDescent="0.25">
      <c r="A431" s="2">
        <v>526795040759</v>
      </c>
      <c r="B431" s="2">
        <v>526869638368</v>
      </c>
      <c r="C431" s="2">
        <f t="shared" si="13"/>
        <v>74597609</v>
      </c>
      <c r="D431" s="3">
        <f t="shared" si="14"/>
        <v>74.597608999999991</v>
      </c>
      <c r="E431" t="s">
        <v>22</v>
      </c>
    </row>
    <row r="432" spans="1:5" x14ac:dyDescent="0.25">
      <c r="A432" s="2">
        <v>526869790825</v>
      </c>
      <c r="B432" s="2">
        <v>526914964488</v>
      </c>
      <c r="C432" s="2">
        <f t="shared" si="13"/>
        <v>45173663</v>
      </c>
      <c r="D432" s="3">
        <f t="shared" si="14"/>
        <v>45.173662999999998</v>
      </c>
      <c r="E432" t="s">
        <v>12</v>
      </c>
    </row>
    <row r="433" spans="1:5" x14ac:dyDescent="0.25">
      <c r="A433" s="2">
        <v>526915180329</v>
      </c>
      <c r="B433" s="2">
        <v>527026406739</v>
      </c>
      <c r="C433" s="2">
        <f t="shared" si="13"/>
        <v>111226410</v>
      </c>
      <c r="D433" s="3">
        <f t="shared" si="14"/>
        <v>111.22641</v>
      </c>
      <c r="E433" t="s">
        <v>7</v>
      </c>
    </row>
    <row r="434" spans="1:5" x14ac:dyDescent="0.25">
      <c r="A434" s="2">
        <v>527026615879</v>
      </c>
      <c r="B434" s="2">
        <v>527246591687</v>
      </c>
      <c r="C434" s="2">
        <f t="shared" si="13"/>
        <v>219975808</v>
      </c>
      <c r="D434" s="3">
        <f t="shared" si="14"/>
        <v>219.975808</v>
      </c>
      <c r="E434" t="s">
        <v>21</v>
      </c>
    </row>
    <row r="435" spans="1:5" x14ac:dyDescent="0.25">
      <c r="A435" s="2">
        <v>527246803340</v>
      </c>
      <c r="B435" s="2">
        <v>527335318667</v>
      </c>
      <c r="C435" s="2">
        <f t="shared" si="13"/>
        <v>88515327</v>
      </c>
      <c r="D435" s="3">
        <f t="shared" si="14"/>
        <v>88.515326999999999</v>
      </c>
      <c r="E435" t="s">
        <v>25</v>
      </c>
    </row>
    <row r="436" spans="1:5" x14ac:dyDescent="0.25">
      <c r="A436" s="2">
        <v>527335530599</v>
      </c>
      <c r="B436" s="2">
        <v>527457168213</v>
      </c>
      <c r="C436" s="2">
        <f t="shared" si="13"/>
        <v>121637614</v>
      </c>
      <c r="D436" s="3">
        <f t="shared" si="14"/>
        <v>121.637614</v>
      </c>
      <c r="E436" t="s">
        <v>3</v>
      </c>
    </row>
    <row r="437" spans="1:5" x14ac:dyDescent="0.25">
      <c r="A437" s="2">
        <v>527457379029</v>
      </c>
      <c r="B437" s="2">
        <v>527543324361</v>
      </c>
      <c r="C437" s="2">
        <f t="shared" si="13"/>
        <v>85945332</v>
      </c>
      <c r="D437" s="3">
        <f t="shared" si="14"/>
        <v>85.945331999999993</v>
      </c>
      <c r="E437" t="s">
        <v>25</v>
      </c>
    </row>
    <row r="438" spans="1:5" x14ac:dyDescent="0.25">
      <c r="A438" s="2">
        <v>527543537968</v>
      </c>
      <c r="B438" s="2">
        <v>527622562695</v>
      </c>
      <c r="C438" s="2">
        <f t="shared" si="13"/>
        <v>79024727</v>
      </c>
      <c r="D438" s="3">
        <f t="shared" si="14"/>
        <v>79.024726999999999</v>
      </c>
      <c r="E438" t="s">
        <v>23</v>
      </c>
    </row>
    <row r="439" spans="1:5" x14ac:dyDescent="0.25">
      <c r="A439" s="2">
        <v>527622785517</v>
      </c>
      <c r="B439" s="2">
        <v>527733022071</v>
      </c>
      <c r="C439" s="2">
        <f t="shared" si="13"/>
        <v>110236554</v>
      </c>
      <c r="D439" s="3">
        <f t="shared" si="14"/>
        <v>110.236554</v>
      </c>
      <c r="E439" t="s">
        <v>7</v>
      </c>
    </row>
    <row r="440" spans="1:5" x14ac:dyDescent="0.25">
      <c r="A440" s="2">
        <v>527733235400</v>
      </c>
      <c r="B440" s="2">
        <v>528028314780</v>
      </c>
      <c r="C440" s="2">
        <f t="shared" si="13"/>
        <v>295079380</v>
      </c>
      <c r="D440" s="3">
        <f t="shared" si="14"/>
        <v>295.07938000000001</v>
      </c>
      <c r="E440" t="s">
        <v>18</v>
      </c>
    </row>
    <row r="441" spans="1:5" x14ac:dyDescent="0.25">
      <c r="A441" s="2">
        <v>528028525595</v>
      </c>
      <c r="B441" s="2">
        <v>528139194668</v>
      </c>
      <c r="C441" s="2">
        <f t="shared" si="13"/>
        <v>110669073</v>
      </c>
      <c r="D441" s="3">
        <f t="shared" si="14"/>
        <v>110.669073</v>
      </c>
      <c r="E441" t="s">
        <v>7</v>
      </c>
    </row>
    <row r="442" spans="1:5" x14ac:dyDescent="0.25">
      <c r="A442" s="2">
        <v>528139407438</v>
      </c>
      <c r="B442" s="2">
        <v>528386858485</v>
      </c>
      <c r="C442" s="2">
        <f t="shared" si="13"/>
        <v>247451047</v>
      </c>
      <c r="D442" s="3">
        <f t="shared" si="14"/>
        <v>247.45104699999999</v>
      </c>
      <c r="E442" t="s">
        <v>1</v>
      </c>
    </row>
    <row r="443" spans="1:5" x14ac:dyDescent="0.25">
      <c r="A443" s="2">
        <v>528387066228</v>
      </c>
      <c r="B443" s="2">
        <v>528654274148</v>
      </c>
      <c r="C443" s="2">
        <f t="shared" si="13"/>
        <v>267207920</v>
      </c>
      <c r="D443" s="3">
        <f t="shared" si="14"/>
        <v>267.20792</v>
      </c>
      <c r="E443" t="s">
        <v>0</v>
      </c>
    </row>
    <row r="444" spans="1:5" x14ac:dyDescent="0.25">
      <c r="A444" s="2">
        <v>528654487197</v>
      </c>
      <c r="B444" s="2">
        <v>528721645399</v>
      </c>
      <c r="C444" s="2">
        <f t="shared" si="13"/>
        <v>67158202</v>
      </c>
      <c r="D444" s="3">
        <f t="shared" si="14"/>
        <v>67.158202000000003</v>
      </c>
      <c r="E444" t="s">
        <v>5</v>
      </c>
    </row>
    <row r="445" spans="1:5" x14ac:dyDescent="0.25">
      <c r="A445" s="2">
        <v>528721857331</v>
      </c>
      <c r="B445" s="2">
        <v>528834562803</v>
      </c>
      <c r="C445" s="2">
        <f t="shared" si="13"/>
        <v>112705472</v>
      </c>
      <c r="D445" s="3">
        <f t="shared" si="14"/>
        <v>112.705472</v>
      </c>
      <c r="E445" t="s">
        <v>7</v>
      </c>
    </row>
    <row r="446" spans="1:5" x14ac:dyDescent="0.25">
      <c r="A446" s="2">
        <v>528834775573</v>
      </c>
      <c r="B446" s="2">
        <v>528939773022</v>
      </c>
      <c r="C446" s="2">
        <f t="shared" si="13"/>
        <v>104997449</v>
      </c>
      <c r="D446" s="3">
        <f t="shared" si="14"/>
        <v>104.99744899999999</v>
      </c>
      <c r="E446" t="s">
        <v>17</v>
      </c>
    </row>
    <row r="447" spans="1:5" x14ac:dyDescent="0.25">
      <c r="A447" s="2">
        <v>528939983558</v>
      </c>
      <c r="B447" s="2">
        <v>529008468640</v>
      </c>
      <c r="C447" s="2">
        <f t="shared" si="13"/>
        <v>68485082</v>
      </c>
      <c r="D447" s="3">
        <f t="shared" si="14"/>
        <v>68.485081999999991</v>
      </c>
      <c r="E447" t="s">
        <v>5</v>
      </c>
    </row>
    <row r="448" spans="1:5" x14ac:dyDescent="0.25">
      <c r="A448" s="2">
        <v>529008677222</v>
      </c>
      <c r="B448" s="2">
        <v>529204778131</v>
      </c>
      <c r="C448" s="2">
        <f t="shared" si="13"/>
        <v>196100909</v>
      </c>
      <c r="D448" s="3">
        <f t="shared" si="14"/>
        <v>196.100909</v>
      </c>
      <c r="E448" t="s">
        <v>20</v>
      </c>
    </row>
    <row r="449" spans="1:5" x14ac:dyDescent="0.25">
      <c r="A449" s="2">
        <v>529204991459</v>
      </c>
      <c r="B449" s="2">
        <v>529476885351</v>
      </c>
      <c r="C449" s="2">
        <f t="shared" si="13"/>
        <v>271893892</v>
      </c>
      <c r="D449" s="3">
        <f t="shared" si="14"/>
        <v>271.89389199999999</v>
      </c>
      <c r="E449" t="s">
        <v>8</v>
      </c>
    </row>
    <row r="450" spans="1:5" x14ac:dyDescent="0.25">
      <c r="A450" s="2">
        <v>529477092815</v>
      </c>
      <c r="B450" s="2">
        <v>529790745433</v>
      </c>
      <c r="C450" s="2">
        <f t="shared" si="13"/>
        <v>313652618</v>
      </c>
      <c r="D450" s="3">
        <f t="shared" si="14"/>
        <v>313.65261799999996</v>
      </c>
      <c r="E450" t="s">
        <v>24</v>
      </c>
    </row>
    <row r="451" spans="1:5" x14ac:dyDescent="0.25">
      <c r="A451" s="2">
        <v>529790954014</v>
      </c>
      <c r="B451" s="2">
        <v>529871133622</v>
      </c>
      <c r="C451" s="2">
        <f t="shared" ref="C451:C514" si="15">B451-A451</f>
        <v>80179608</v>
      </c>
      <c r="D451" s="3">
        <f t="shared" ref="D451:D514" si="16">C451*(10^(-6))</f>
        <v>80.179608000000002</v>
      </c>
      <c r="E451" t="s">
        <v>4</v>
      </c>
    </row>
    <row r="452" spans="1:5" x14ac:dyDescent="0.25">
      <c r="A452" s="2">
        <v>529871328521</v>
      </c>
      <c r="B452" s="2">
        <v>530138641988</v>
      </c>
      <c r="C452" s="2">
        <f t="shared" si="15"/>
        <v>267313467</v>
      </c>
      <c r="D452" s="3">
        <f t="shared" si="16"/>
        <v>267.313467</v>
      </c>
      <c r="E452" t="s">
        <v>0</v>
      </c>
    </row>
    <row r="453" spans="1:5" x14ac:dyDescent="0.25">
      <c r="A453" s="2">
        <v>530138855596</v>
      </c>
      <c r="B453" s="2">
        <v>530226962971</v>
      </c>
      <c r="C453" s="2">
        <f t="shared" si="15"/>
        <v>88107375</v>
      </c>
      <c r="D453" s="3">
        <f t="shared" si="16"/>
        <v>88.10737499999999</v>
      </c>
      <c r="E453" t="s">
        <v>25</v>
      </c>
    </row>
    <row r="454" spans="1:5" x14ac:dyDescent="0.25">
      <c r="A454" s="2">
        <v>530227177137</v>
      </c>
      <c r="B454" s="2">
        <v>530282291787</v>
      </c>
      <c r="C454" s="2">
        <f t="shared" si="15"/>
        <v>55114650</v>
      </c>
      <c r="D454" s="3">
        <f t="shared" si="16"/>
        <v>55.114649999999997</v>
      </c>
      <c r="E454" t="s">
        <v>10</v>
      </c>
    </row>
    <row r="455" spans="1:5" x14ac:dyDescent="0.25">
      <c r="A455" s="2">
        <v>530282509583</v>
      </c>
      <c r="B455" s="2">
        <v>530329017106</v>
      </c>
      <c r="C455" s="2">
        <f t="shared" si="15"/>
        <v>46507523</v>
      </c>
      <c r="D455" s="3">
        <f t="shared" si="16"/>
        <v>46.507522999999999</v>
      </c>
      <c r="E455" t="s">
        <v>12</v>
      </c>
    </row>
    <row r="456" spans="1:5" x14ac:dyDescent="0.25">
      <c r="A456" s="2">
        <v>530329252493</v>
      </c>
      <c r="B456" s="2">
        <v>530570055735</v>
      </c>
      <c r="C456" s="2">
        <f t="shared" si="15"/>
        <v>240803242</v>
      </c>
      <c r="D456" s="3">
        <f t="shared" si="16"/>
        <v>240.80324199999998</v>
      </c>
      <c r="E456" t="s">
        <v>1</v>
      </c>
    </row>
    <row r="457" spans="1:5" x14ac:dyDescent="0.25">
      <c r="A457" s="2">
        <v>530570276324</v>
      </c>
      <c r="B457" s="2">
        <v>530873820700</v>
      </c>
      <c r="C457" s="2">
        <f t="shared" si="15"/>
        <v>303544376</v>
      </c>
      <c r="D457" s="3">
        <f t="shared" si="16"/>
        <v>303.544376</v>
      </c>
      <c r="E457" t="s">
        <v>6</v>
      </c>
    </row>
    <row r="458" spans="1:5" x14ac:dyDescent="0.25">
      <c r="A458" s="2">
        <v>530874031516</v>
      </c>
      <c r="B458" s="2">
        <v>530919164969</v>
      </c>
      <c r="C458" s="2">
        <f t="shared" si="15"/>
        <v>45133453</v>
      </c>
      <c r="D458" s="3">
        <f t="shared" si="16"/>
        <v>45.133452999999996</v>
      </c>
      <c r="E458" t="s">
        <v>12</v>
      </c>
    </row>
    <row r="459" spans="1:5" x14ac:dyDescent="0.25">
      <c r="A459" s="2">
        <v>530919377739</v>
      </c>
      <c r="B459" s="2">
        <v>531040758185</v>
      </c>
      <c r="C459" s="2">
        <f t="shared" si="15"/>
        <v>121380446</v>
      </c>
      <c r="D459" s="3">
        <f t="shared" si="16"/>
        <v>121.38044599999999</v>
      </c>
      <c r="E459" t="s">
        <v>3</v>
      </c>
    </row>
    <row r="460" spans="1:5" x14ac:dyDescent="0.25">
      <c r="A460" s="2">
        <v>531040973188</v>
      </c>
      <c r="B460" s="2">
        <v>531339116785</v>
      </c>
      <c r="C460" s="2">
        <f t="shared" si="15"/>
        <v>298143597</v>
      </c>
      <c r="D460" s="3">
        <f t="shared" si="16"/>
        <v>298.143597</v>
      </c>
      <c r="E460" t="s">
        <v>26</v>
      </c>
    </row>
    <row r="461" spans="1:5" x14ac:dyDescent="0.25">
      <c r="A461" s="2">
        <v>531339329554</v>
      </c>
      <c r="B461" s="2">
        <v>531614994380</v>
      </c>
      <c r="C461" s="2">
        <f t="shared" si="15"/>
        <v>275664826</v>
      </c>
      <c r="D461" s="3">
        <f t="shared" si="16"/>
        <v>275.66482600000001</v>
      </c>
      <c r="E461" t="s">
        <v>14</v>
      </c>
    </row>
    <row r="462" spans="1:5" x14ac:dyDescent="0.25">
      <c r="A462" s="2">
        <v>531615209104</v>
      </c>
      <c r="B462" s="2">
        <v>531900985247</v>
      </c>
      <c r="C462" s="2">
        <f t="shared" si="15"/>
        <v>285776143</v>
      </c>
      <c r="D462" s="3">
        <f t="shared" si="16"/>
        <v>285.77614299999999</v>
      </c>
      <c r="E462" t="s">
        <v>16</v>
      </c>
    </row>
    <row r="463" spans="1:5" x14ac:dyDescent="0.25">
      <c r="A463" s="2">
        <v>531901195504</v>
      </c>
      <c r="B463" s="2">
        <v>532180930596</v>
      </c>
      <c r="C463" s="2">
        <f t="shared" si="15"/>
        <v>279735092</v>
      </c>
      <c r="D463" s="3">
        <f t="shared" si="16"/>
        <v>279.73509200000001</v>
      </c>
      <c r="E463" t="s">
        <v>13</v>
      </c>
    </row>
    <row r="464" spans="1:5" x14ac:dyDescent="0.25">
      <c r="A464" s="2">
        <v>532181155930</v>
      </c>
      <c r="B464" s="2">
        <v>532478602865</v>
      </c>
      <c r="C464" s="2">
        <f t="shared" si="15"/>
        <v>297446935</v>
      </c>
      <c r="D464" s="3">
        <f t="shared" si="16"/>
        <v>297.446935</v>
      </c>
      <c r="E464" t="s">
        <v>18</v>
      </c>
    </row>
    <row r="465" spans="1:5" x14ac:dyDescent="0.25">
      <c r="A465" s="2">
        <v>532478825967</v>
      </c>
      <c r="B465" s="2">
        <v>532738443699</v>
      </c>
      <c r="C465" s="2">
        <f t="shared" si="15"/>
        <v>259617732</v>
      </c>
      <c r="D465" s="3">
        <f t="shared" si="16"/>
        <v>259.61773199999999</v>
      </c>
      <c r="E465" t="s">
        <v>2</v>
      </c>
    </row>
    <row r="466" spans="1:5" x14ac:dyDescent="0.25">
      <c r="A466" s="2">
        <v>532738662891</v>
      </c>
      <c r="B466" s="2">
        <v>533050185582</v>
      </c>
      <c r="C466" s="2">
        <f t="shared" si="15"/>
        <v>311522691</v>
      </c>
      <c r="D466" s="3">
        <f t="shared" si="16"/>
        <v>311.52269100000001</v>
      </c>
      <c r="E466" t="s">
        <v>24</v>
      </c>
    </row>
    <row r="467" spans="1:5" x14ac:dyDescent="0.25">
      <c r="A467" s="2">
        <v>533050402819</v>
      </c>
      <c r="B467" s="2">
        <v>533312994307</v>
      </c>
      <c r="C467" s="2">
        <f t="shared" si="15"/>
        <v>262591488</v>
      </c>
      <c r="D467" s="3">
        <f t="shared" si="16"/>
        <v>262.59148799999997</v>
      </c>
      <c r="E467" t="s">
        <v>2</v>
      </c>
    </row>
    <row r="468" spans="1:5" x14ac:dyDescent="0.25">
      <c r="A468" s="2">
        <v>533313219642</v>
      </c>
      <c r="B468" s="2">
        <v>533387844336</v>
      </c>
      <c r="C468" s="2">
        <f t="shared" si="15"/>
        <v>74624694</v>
      </c>
      <c r="D468" s="3">
        <f t="shared" si="16"/>
        <v>74.624693999999991</v>
      </c>
      <c r="E468" t="s">
        <v>22</v>
      </c>
    </row>
    <row r="469" spans="1:5" x14ac:dyDescent="0.25">
      <c r="A469" s="2">
        <v>533388056547</v>
      </c>
      <c r="B469" s="2">
        <v>533687958980</v>
      </c>
      <c r="C469" s="2">
        <f t="shared" si="15"/>
        <v>299902433</v>
      </c>
      <c r="D469" s="3">
        <f t="shared" si="16"/>
        <v>299.90243299999997</v>
      </c>
      <c r="E469" t="s">
        <v>6</v>
      </c>
    </row>
    <row r="470" spans="1:5" x14ac:dyDescent="0.25">
      <c r="A470" s="2">
        <v>533688173425</v>
      </c>
      <c r="B470" s="2">
        <v>533740936439</v>
      </c>
      <c r="C470" s="2">
        <f t="shared" si="15"/>
        <v>52763014</v>
      </c>
      <c r="D470" s="3">
        <f t="shared" si="16"/>
        <v>52.763013999999998</v>
      </c>
      <c r="E470" t="s">
        <v>10</v>
      </c>
    </row>
    <row r="471" spans="1:5" x14ac:dyDescent="0.25">
      <c r="A471" s="2">
        <v>533741151722</v>
      </c>
      <c r="B471" s="2">
        <v>533996344575</v>
      </c>
      <c r="C471" s="2">
        <f t="shared" si="15"/>
        <v>255192853</v>
      </c>
      <c r="D471" s="3">
        <f t="shared" si="16"/>
        <v>255.19285299999999</v>
      </c>
      <c r="E471" t="s">
        <v>19</v>
      </c>
    </row>
    <row r="472" spans="1:5" x14ac:dyDescent="0.25">
      <c r="A472" s="2">
        <v>533996557903</v>
      </c>
      <c r="B472" s="2">
        <v>534078511706</v>
      </c>
      <c r="C472" s="2">
        <f t="shared" si="15"/>
        <v>81953803</v>
      </c>
      <c r="D472" s="3">
        <f t="shared" si="16"/>
        <v>81.953802999999994</v>
      </c>
      <c r="E472" t="s">
        <v>4</v>
      </c>
    </row>
    <row r="473" spans="1:5" x14ac:dyDescent="0.25">
      <c r="A473" s="2">
        <v>534078725592</v>
      </c>
      <c r="B473" s="2">
        <v>534167741844</v>
      </c>
      <c r="C473" s="2">
        <f t="shared" si="15"/>
        <v>89016252</v>
      </c>
      <c r="D473" s="3">
        <f t="shared" si="16"/>
        <v>89.016251999999994</v>
      </c>
      <c r="E473" t="s">
        <v>11</v>
      </c>
    </row>
    <row r="474" spans="1:5" x14ac:dyDescent="0.25">
      <c r="A474" s="2">
        <v>534167951821</v>
      </c>
      <c r="B474" s="2">
        <v>534272748788</v>
      </c>
      <c r="C474" s="2">
        <f t="shared" si="15"/>
        <v>104796967</v>
      </c>
      <c r="D474" s="3">
        <f t="shared" si="16"/>
        <v>104.796967</v>
      </c>
      <c r="E474" t="s">
        <v>17</v>
      </c>
    </row>
    <row r="475" spans="1:5" x14ac:dyDescent="0.25">
      <c r="A475" s="2">
        <v>534272960720</v>
      </c>
      <c r="B475" s="2">
        <v>534365085874</v>
      </c>
      <c r="C475" s="2">
        <f t="shared" si="15"/>
        <v>92125154</v>
      </c>
      <c r="D475" s="3">
        <f t="shared" si="16"/>
        <v>92.125153999999995</v>
      </c>
      <c r="E475" t="s">
        <v>11</v>
      </c>
    </row>
    <row r="476" spans="1:5" x14ac:dyDescent="0.25">
      <c r="A476" s="2">
        <v>534365298923</v>
      </c>
      <c r="B476" s="2">
        <v>534677120098</v>
      </c>
      <c r="C476" s="2">
        <f t="shared" si="15"/>
        <v>311821175</v>
      </c>
      <c r="D476" s="3">
        <f t="shared" si="16"/>
        <v>311.82117499999998</v>
      </c>
      <c r="E476" t="s">
        <v>24</v>
      </c>
    </row>
    <row r="477" spans="1:5" x14ac:dyDescent="0.25">
      <c r="A477" s="2">
        <v>534677329517</v>
      </c>
      <c r="B477" s="2">
        <v>534789923298</v>
      </c>
      <c r="C477" s="2">
        <f t="shared" si="15"/>
        <v>112593781</v>
      </c>
      <c r="D477" s="3">
        <f t="shared" si="16"/>
        <v>112.59378099999999</v>
      </c>
      <c r="E477" t="s">
        <v>7</v>
      </c>
    </row>
    <row r="478" spans="1:5" x14ac:dyDescent="0.25">
      <c r="A478" s="2">
        <v>534790163433</v>
      </c>
      <c r="B478" s="2">
        <v>534868945236</v>
      </c>
      <c r="C478" s="2">
        <f t="shared" si="15"/>
        <v>78781803</v>
      </c>
      <c r="D478" s="3">
        <f t="shared" si="16"/>
        <v>78.781802999999996</v>
      </c>
      <c r="E478" t="s">
        <v>23</v>
      </c>
    </row>
    <row r="479" spans="1:5" x14ac:dyDescent="0.25">
      <c r="A479" s="2">
        <v>534869158565</v>
      </c>
      <c r="B479" s="2">
        <v>534990203383</v>
      </c>
      <c r="C479" s="2">
        <f t="shared" si="15"/>
        <v>121044818</v>
      </c>
      <c r="D479" s="3">
        <f t="shared" si="16"/>
        <v>121.04481799999999</v>
      </c>
      <c r="E479" t="s">
        <v>3</v>
      </c>
    </row>
    <row r="480" spans="1:5" x14ac:dyDescent="0.25">
      <c r="A480" s="2">
        <v>534990409730</v>
      </c>
      <c r="B480" s="2">
        <v>535102047438</v>
      </c>
      <c r="C480" s="2">
        <f t="shared" si="15"/>
        <v>111637708</v>
      </c>
      <c r="D480" s="3">
        <f t="shared" si="16"/>
        <v>111.63770799999999</v>
      </c>
      <c r="E480" t="s">
        <v>7</v>
      </c>
    </row>
    <row r="481" spans="1:5" x14ac:dyDescent="0.25">
      <c r="A481" s="2">
        <v>535102260766</v>
      </c>
      <c r="B481" s="2">
        <v>535407255163</v>
      </c>
      <c r="C481" s="2">
        <f t="shared" si="15"/>
        <v>304994397</v>
      </c>
      <c r="D481" s="3">
        <f t="shared" si="16"/>
        <v>304.99439699999999</v>
      </c>
      <c r="E481" t="s">
        <v>6</v>
      </c>
    </row>
    <row r="482" spans="1:5" x14ac:dyDescent="0.25">
      <c r="A482" s="2">
        <v>535407468771</v>
      </c>
      <c r="B482" s="2">
        <v>535512686527</v>
      </c>
      <c r="C482" s="2">
        <f t="shared" si="15"/>
        <v>105217756</v>
      </c>
      <c r="D482" s="3">
        <f t="shared" si="16"/>
        <v>105.21775599999999</v>
      </c>
      <c r="E482" t="s">
        <v>17</v>
      </c>
    </row>
    <row r="483" spans="1:5" x14ac:dyDescent="0.25">
      <c r="A483" s="2">
        <v>535512988370</v>
      </c>
      <c r="B483" s="2">
        <v>535557875266</v>
      </c>
      <c r="C483" s="2">
        <f t="shared" si="15"/>
        <v>44886896</v>
      </c>
      <c r="D483" s="3">
        <f t="shared" si="16"/>
        <v>44.886896</v>
      </c>
      <c r="E483" t="s">
        <v>12</v>
      </c>
    </row>
    <row r="484" spans="1:5" x14ac:dyDescent="0.25">
      <c r="A484" s="2">
        <v>535558067931</v>
      </c>
      <c r="B484" s="2">
        <v>535815589801</v>
      </c>
      <c r="C484" s="2">
        <f t="shared" si="15"/>
        <v>257521870</v>
      </c>
      <c r="D484" s="3">
        <f t="shared" si="16"/>
        <v>257.52186999999998</v>
      </c>
      <c r="E484" t="s">
        <v>19</v>
      </c>
    </row>
    <row r="485" spans="1:5" x14ac:dyDescent="0.25">
      <c r="A485" s="2">
        <v>535815798941</v>
      </c>
      <c r="B485" s="2">
        <v>536114232651</v>
      </c>
      <c r="C485" s="2">
        <f t="shared" si="15"/>
        <v>298433710</v>
      </c>
      <c r="D485" s="3">
        <f t="shared" si="16"/>
        <v>298.43370999999996</v>
      </c>
      <c r="E485" t="s">
        <v>6</v>
      </c>
    </row>
    <row r="486" spans="1:5" x14ac:dyDescent="0.25">
      <c r="A486" s="2">
        <v>536114452960</v>
      </c>
      <c r="B486" s="2">
        <v>536195006446</v>
      </c>
      <c r="C486" s="2">
        <f t="shared" si="15"/>
        <v>80553486</v>
      </c>
      <c r="D486" s="3">
        <f t="shared" si="16"/>
        <v>80.553485999999992</v>
      </c>
      <c r="E486" t="s">
        <v>4</v>
      </c>
    </row>
    <row r="487" spans="1:5" x14ac:dyDescent="0.25">
      <c r="A487" s="2">
        <v>536195220612</v>
      </c>
      <c r="B487" s="2">
        <v>536480685422</v>
      </c>
      <c r="C487" s="2">
        <f t="shared" si="15"/>
        <v>285464810</v>
      </c>
      <c r="D487" s="3">
        <f t="shared" si="16"/>
        <v>285.46481</v>
      </c>
      <c r="E487" t="s">
        <v>13</v>
      </c>
    </row>
    <row r="488" spans="1:5" x14ac:dyDescent="0.25">
      <c r="A488" s="2">
        <v>536480895399</v>
      </c>
      <c r="B488" s="2">
        <v>536793795505</v>
      </c>
      <c r="C488" s="2">
        <f t="shared" si="15"/>
        <v>312900106</v>
      </c>
      <c r="D488" s="3">
        <f t="shared" si="16"/>
        <v>312.90010599999999</v>
      </c>
      <c r="E488" t="s">
        <v>9</v>
      </c>
    </row>
    <row r="489" spans="1:5" x14ac:dyDescent="0.25">
      <c r="A489" s="2">
        <v>536794000456</v>
      </c>
      <c r="B489" s="2">
        <v>537105627015</v>
      </c>
      <c r="C489" s="2">
        <f t="shared" si="15"/>
        <v>311626559</v>
      </c>
      <c r="D489" s="3">
        <f t="shared" si="16"/>
        <v>311.62655899999999</v>
      </c>
      <c r="E489" t="s">
        <v>24</v>
      </c>
    </row>
    <row r="490" spans="1:5" x14ac:dyDescent="0.25">
      <c r="A490" s="2">
        <v>537105838668</v>
      </c>
      <c r="B490" s="2">
        <v>537186289398</v>
      </c>
      <c r="C490" s="2">
        <f t="shared" si="15"/>
        <v>80450730</v>
      </c>
      <c r="D490" s="3">
        <f t="shared" si="16"/>
        <v>80.450729999999993</v>
      </c>
      <c r="E490" t="s">
        <v>4</v>
      </c>
    </row>
    <row r="491" spans="1:5" x14ac:dyDescent="0.25">
      <c r="A491" s="2">
        <v>537186515292</v>
      </c>
      <c r="B491" s="2">
        <v>537239396974</v>
      </c>
      <c r="C491" s="2">
        <f t="shared" si="15"/>
        <v>52881682</v>
      </c>
      <c r="D491" s="3">
        <f t="shared" si="16"/>
        <v>52.881681999999998</v>
      </c>
      <c r="E491" t="s">
        <v>10</v>
      </c>
    </row>
    <row r="492" spans="1:5" x14ac:dyDescent="0.25">
      <c r="A492" s="2">
        <v>537239608069</v>
      </c>
      <c r="B492" s="2">
        <v>537519251025</v>
      </c>
      <c r="C492" s="2">
        <f t="shared" si="15"/>
        <v>279642956</v>
      </c>
      <c r="D492" s="3">
        <f t="shared" si="16"/>
        <v>279.64295599999997</v>
      </c>
      <c r="E492" t="s">
        <v>0</v>
      </c>
    </row>
    <row r="493" spans="1:5" x14ac:dyDescent="0.25">
      <c r="A493" s="2">
        <v>537519463236</v>
      </c>
      <c r="B493" s="2">
        <v>537641838281</v>
      </c>
      <c r="C493" s="2">
        <f t="shared" si="15"/>
        <v>122375045</v>
      </c>
      <c r="D493" s="3">
        <f t="shared" si="16"/>
        <v>122.375045</v>
      </c>
      <c r="E493" t="s">
        <v>3</v>
      </c>
    </row>
    <row r="494" spans="1:5" x14ac:dyDescent="0.25">
      <c r="A494" s="2">
        <v>537642048817</v>
      </c>
      <c r="B494" s="2">
        <v>537896156042</v>
      </c>
      <c r="C494" s="2">
        <f t="shared" si="15"/>
        <v>254107225</v>
      </c>
      <c r="D494" s="3">
        <f t="shared" si="16"/>
        <v>254.107225</v>
      </c>
      <c r="E494" t="s">
        <v>19</v>
      </c>
    </row>
    <row r="495" spans="1:5" x14ac:dyDescent="0.25">
      <c r="A495" s="2">
        <v>537896366578</v>
      </c>
      <c r="B495" s="2">
        <v>538093958832</v>
      </c>
      <c r="C495" s="2">
        <f t="shared" si="15"/>
        <v>197592254</v>
      </c>
      <c r="D495" s="3">
        <f t="shared" si="16"/>
        <v>197.592254</v>
      </c>
      <c r="E495" t="s">
        <v>20</v>
      </c>
    </row>
    <row r="496" spans="1:5" x14ac:dyDescent="0.25">
      <c r="A496" s="2">
        <v>538094161829</v>
      </c>
      <c r="B496" s="2">
        <v>538399070504</v>
      </c>
      <c r="C496" s="2">
        <f t="shared" si="15"/>
        <v>304908675</v>
      </c>
      <c r="D496" s="3">
        <f t="shared" si="16"/>
        <v>304.90867499999996</v>
      </c>
      <c r="E496" t="s">
        <v>26</v>
      </c>
    </row>
    <row r="497" spans="1:5" x14ac:dyDescent="0.25">
      <c r="A497" s="2">
        <v>538399276014</v>
      </c>
      <c r="B497" s="2">
        <v>538620577307</v>
      </c>
      <c r="C497" s="2">
        <f t="shared" si="15"/>
        <v>221301293</v>
      </c>
      <c r="D497" s="3">
        <f t="shared" si="16"/>
        <v>221.30129299999999</v>
      </c>
      <c r="E497" t="s">
        <v>21</v>
      </c>
    </row>
    <row r="498" spans="1:5" x14ac:dyDescent="0.25">
      <c r="A498" s="2">
        <v>538620796219</v>
      </c>
      <c r="B498" s="2">
        <v>538863970089</v>
      </c>
      <c r="C498" s="2">
        <f t="shared" si="15"/>
        <v>243173870</v>
      </c>
      <c r="D498" s="3">
        <f t="shared" si="16"/>
        <v>243.17386999999999</v>
      </c>
      <c r="E498" t="s">
        <v>1</v>
      </c>
    </row>
    <row r="499" spans="1:5" x14ac:dyDescent="0.25">
      <c r="A499" s="2">
        <v>538864177553</v>
      </c>
      <c r="B499" s="2">
        <v>539122060738</v>
      </c>
      <c r="C499" s="2">
        <f t="shared" si="15"/>
        <v>257883185</v>
      </c>
      <c r="D499" s="3">
        <f t="shared" si="16"/>
        <v>257.88318499999997</v>
      </c>
      <c r="E499" t="s">
        <v>2</v>
      </c>
    </row>
    <row r="500" spans="1:5" x14ac:dyDescent="0.25">
      <c r="A500" s="2">
        <v>539122272112</v>
      </c>
      <c r="B500" s="2">
        <v>539321621537</v>
      </c>
      <c r="C500" s="2">
        <f t="shared" si="15"/>
        <v>199349425</v>
      </c>
      <c r="D500" s="3">
        <f t="shared" si="16"/>
        <v>199.349425</v>
      </c>
      <c r="E500" t="s">
        <v>20</v>
      </c>
    </row>
    <row r="501" spans="1:5" x14ac:dyDescent="0.25">
      <c r="A501" s="2">
        <v>539321831515</v>
      </c>
      <c r="B501" s="2">
        <v>539400734502</v>
      </c>
      <c r="C501" s="2">
        <f t="shared" si="15"/>
        <v>78902987</v>
      </c>
      <c r="D501" s="3">
        <f t="shared" si="16"/>
        <v>78.902986999999996</v>
      </c>
      <c r="E501" t="s">
        <v>23</v>
      </c>
    </row>
    <row r="502" spans="1:5" x14ac:dyDescent="0.25">
      <c r="A502" s="2">
        <v>539400940292</v>
      </c>
      <c r="B502" s="2">
        <v>539659040153</v>
      </c>
      <c r="C502" s="2">
        <f t="shared" si="15"/>
        <v>258099861</v>
      </c>
      <c r="D502" s="3">
        <f t="shared" si="16"/>
        <v>258.09986099999998</v>
      </c>
      <c r="E502" t="s">
        <v>2</v>
      </c>
    </row>
    <row r="503" spans="1:5" x14ac:dyDescent="0.25">
      <c r="A503" s="2">
        <v>539659395887</v>
      </c>
      <c r="B503" s="2">
        <v>539903741389</v>
      </c>
      <c r="C503" s="2">
        <f t="shared" si="15"/>
        <v>244345502</v>
      </c>
      <c r="D503" s="3">
        <f t="shared" si="16"/>
        <v>244.34550199999998</v>
      </c>
      <c r="E503" t="s">
        <v>1</v>
      </c>
    </row>
    <row r="504" spans="1:5" x14ac:dyDescent="0.25">
      <c r="A504" s="2">
        <v>539903972587</v>
      </c>
      <c r="B504" s="2">
        <v>540163327847</v>
      </c>
      <c r="C504" s="2">
        <f t="shared" si="15"/>
        <v>259355260</v>
      </c>
      <c r="D504" s="3">
        <f t="shared" si="16"/>
        <v>259.35525999999999</v>
      </c>
      <c r="E504" t="s">
        <v>2</v>
      </c>
    </row>
    <row r="505" spans="1:5" x14ac:dyDescent="0.25">
      <c r="A505" s="2">
        <v>540163558767</v>
      </c>
      <c r="B505" s="2">
        <v>540451460935</v>
      </c>
      <c r="C505" s="2">
        <f t="shared" si="15"/>
        <v>287902168</v>
      </c>
      <c r="D505" s="3">
        <f t="shared" si="16"/>
        <v>287.90216799999996</v>
      </c>
      <c r="E505" t="s">
        <v>16</v>
      </c>
    </row>
    <row r="506" spans="1:5" x14ac:dyDescent="0.25">
      <c r="A506" s="2">
        <v>540451693251</v>
      </c>
      <c r="B506" s="2">
        <v>540703816290</v>
      </c>
      <c r="C506" s="2">
        <f t="shared" si="15"/>
        <v>252123039</v>
      </c>
      <c r="D506" s="3">
        <f t="shared" si="16"/>
        <v>252.12303899999998</v>
      </c>
      <c r="E506" t="s">
        <v>19</v>
      </c>
    </row>
    <row r="507" spans="1:5" x14ac:dyDescent="0.25">
      <c r="A507" s="2">
        <v>540704046372</v>
      </c>
      <c r="B507" s="2">
        <v>540988978418</v>
      </c>
      <c r="C507" s="2">
        <f t="shared" si="15"/>
        <v>284932046</v>
      </c>
      <c r="D507" s="3">
        <f t="shared" si="16"/>
        <v>284.93204600000001</v>
      </c>
      <c r="E507" t="s">
        <v>16</v>
      </c>
    </row>
    <row r="508" spans="1:5" x14ac:dyDescent="0.25">
      <c r="A508" s="2">
        <v>540989213806</v>
      </c>
      <c r="B508" s="2">
        <v>541169183018</v>
      </c>
      <c r="C508" s="2">
        <f t="shared" si="15"/>
        <v>179969212</v>
      </c>
      <c r="D508" s="3">
        <f t="shared" si="16"/>
        <v>179.969212</v>
      </c>
      <c r="E508" t="s">
        <v>15</v>
      </c>
    </row>
    <row r="509" spans="1:5" x14ac:dyDescent="0.25">
      <c r="A509" s="2">
        <v>541169413379</v>
      </c>
      <c r="B509" s="2">
        <v>541222170248</v>
      </c>
      <c r="C509" s="2">
        <f t="shared" si="15"/>
        <v>52756869</v>
      </c>
      <c r="D509" s="3">
        <f t="shared" si="16"/>
        <v>52.756868999999995</v>
      </c>
      <c r="E509" t="s">
        <v>10</v>
      </c>
    </row>
    <row r="510" spans="1:5" x14ac:dyDescent="0.25">
      <c r="A510" s="2">
        <v>541222380505</v>
      </c>
      <c r="B510" s="2">
        <v>541495044221</v>
      </c>
      <c r="C510" s="2">
        <f t="shared" si="15"/>
        <v>272663716</v>
      </c>
      <c r="D510" s="3">
        <f t="shared" si="16"/>
        <v>272.66371599999997</v>
      </c>
      <c r="E510" t="s">
        <v>8</v>
      </c>
    </row>
    <row r="511" spans="1:5" x14ac:dyDescent="0.25">
      <c r="A511" s="2">
        <v>541495269555</v>
      </c>
      <c r="B511" s="2">
        <v>541797010971</v>
      </c>
      <c r="C511" s="2">
        <f t="shared" si="15"/>
        <v>301741416</v>
      </c>
      <c r="D511" s="3">
        <f t="shared" si="16"/>
        <v>301.74141599999996</v>
      </c>
      <c r="E511" t="s">
        <v>26</v>
      </c>
    </row>
    <row r="512" spans="1:5" x14ac:dyDescent="0.25">
      <c r="A512" s="2">
        <v>541797256690</v>
      </c>
      <c r="B512" s="2">
        <v>542074044841</v>
      </c>
      <c r="C512" s="2">
        <f t="shared" si="15"/>
        <v>276788151</v>
      </c>
      <c r="D512" s="3">
        <f t="shared" si="16"/>
        <v>276.78815099999997</v>
      </c>
      <c r="E512" t="s">
        <v>14</v>
      </c>
    </row>
    <row r="513" spans="1:5" x14ac:dyDescent="0.25">
      <c r="A513" s="2">
        <v>542074278832</v>
      </c>
      <c r="B513" s="2">
        <v>542331012449</v>
      </c>
      <c r="C513" s="2">
        <f t="shared" si="15"/>
        <v>256733617</v>
      </c>
      <c r="D513" s="3">
        <f t="shared" si="16"/>
        <v>256.73361699999998</v>
      </c>
      <c r="E513" t="s">
        <v>19</v>
      </c>
    </row>
    <row r="514" spans="1:5" x14ac:dyDescent="0.25">
      <c r="A514" s="2">
        <v>542331245044</v>
      </c>
      <c r="B514" s="2">
        <v>542640213373</v>
      </c>
      <c r="C514" s="2">
        <f t="shared" si="15"/>
        <v>308968329</v>
      </c>
      <c r="D514" s="3">
        <f t="shared" si="16"/>
        <v>308.96832899999998</v>
      </c>
      <c r="E514" t="s">
        <v>24</v>
      </c>
    </row>
    <row r="515" spans="1:5" x14ac:dyDescent="0.25">
      <c r="A515" s="2">
        <v>542640440663</v>
      </c>
      <c r="B515" s="2">
        <v>542751166981</v>
      </c>
      <c r="C515" s="2">
        <f t="shared" ref="C515:C578" si="17">B515-A515</f>
        <v>110726318</v>
      </c>
      <c r="D515" s="3">
        <f t="shared" ref="D515:D578" si="18">C515*(10^(-6))</f>
        <v>110.72631799999999</v>
      </c>
      <c r="E515" t="s">
        <v>7</v>
      </c>
    </row>
    <row r="516" spans="1:5" x14ac:dyDescent="0.25">
      <c r="A516" s="2">
        <v>542751410466</v>
      </c>
      <c r="B516" s="2">
        <v>543068055547</v>
      </c>
      <c r="C516" s="2">
        <f t="shared" si="17"/>
        <v>316645081</v>
      </c>
      <c r="D516" s="3">
        <f t="shared" si="18"/>
        <v>316.645081</v>
      </c>
      <c r="E516" t="s">
        <v>9</v>
      </c>
    </row>
    <row r="517" spans="1:5" x14ac:dyDescent="0.25">
      <c r="A517" s="2">
        <v>543068300707</v>
      </c>
      <c r="B517" s="2">
        <v>543372697840</v>
      </c>
      <c r="C517" s="2">
        <f t="shared" si="17"/>
        <v>304397133</v>
      </c>
      <c r="D517" s="3">
        <f t="shared" si="18"/>
        <v>304.397133</v>
      </c>
      <c r="E517" t="s">
        <v>26</v>
      </c>
    </row>
    <row r="518" spans="1:5" x14ac:dyDescent="0.25">
      <c r="A518" s="2">
        <v>543372930155</v>
      </c>
      <c r="B518" s="2">
        <v>543639345912</v>
      </c>
      <c r="C518" s="2">
        <f t="shared" si="17"/>
        <v>266415757</v>
      </c>
      <c r="D518" s="3">
        <f t="shared" si="18"/>
        <v>266.41575699999999</v>
      </c>
      <c r="E518" t="s">
        <v>0</v>
      </c>
    </row>
    <row r="519" spans="1:5" x14ac:dyDescent="0.25">
      <c r="A519" s="2">
        <v>543639575994</v>
      </c>
      <c r="B519" s="2">
        <v>543920135368</v>
      </c>
      <c r="C519" s="2">
        <f t="shared" si="17"/>
        <v>280559374</v>
      </c>
      <c r="D519" s="3">
        <f t="shared" si="18"/>
        <v>280.55937399999999</v>
      </c>
      <c r="E519" t="s">
        <v>13</v>
      </c>
    </row>
    <row r="520" spans="1:5" x14ac:dyDescent="0.25">
      <c r="A520" s="2">
        <v>543920373548</v>
      </c>
      <c r="B520" s="2">
        <v>544118466732</v>
      </c>
      <c r="C520" s="2">
        <f t="shared" si="17"/>
        <v>198093184</v>
      </c>
      <c r="D520" s="3">
        <f t="shared" si="18"/>
        <v>198.09318399999998</v>
      </c>
      <c r="E520" t="s">
        <v>20</v>
      </c>
    </row>
    <row r="521" spans="1:5" x14ac:dyDescent="0.25">
      <c r="A521" s="2">
        <v>544118699606</v>
      </c>
      <c r="B521" s="2">
        <v>544405320128</v>
      </c>
      <c r="C521" s="2">
        <f t="shared" si="17"/>
        <v>286620522</v>
      </c>
      <c r="D521" s="3">
        <f t="shared" si="18"/>
        <v>286.62052199999999</v>
      </c>
      <c r="E521" t="s">
        <v>16</v>
      </c>
    </row>
    <row r="522" spans="1:5" x14ac:dyDescent="0.25">
      <c r="A522" s="2">
        <v>544405554957</v>
      </c>
      <c r="B522" s="2">
        <v>544458540790</v>
      </c>
      <c r="C522" s="2">
        <f t="shared" si="17"/>
        <v>52985833</v>
      </c>
      <c r="D522" s="3">
        <f t="shared" si="18"/>
        <v>52.985833</v>
      </c>
      <c r="E522" t="s">
        <v>10</v>
      </c>
    </row>
    <row r="523" spans="1:5" x14ac:dyDescent="0.25">
      <c r="A523" s="2">
        <v>544458773943</v>
      </c>
      <c r="B523" s="2">
        <v>544504239954</v>
      </c>
      <c r="C523" s="2">
        <f t="shared" si="17"/>
        <v>45466011</v>
      </c>
      <c r="D523" s="3">
        <f t="shared" si="18"/>
        <v>45.466010999999995</v>
      </c>
      <c r="E523" t="s">
        <v>12</v>
      </c>
    </row>
    <row r="524" spans="1:5" x14ac:dyDescent="0.25">
      <c r="A524" s="2">
        <v>544504478412</v>
      </c>
      <c r="B524" s="2">
        <v>544685782601</v>
      </c>
      <c r="C524" s="2">
        <f t="shared" si="17"/>
        <v>181304189</v>
      </c>
      <c r="D524" s="3">
        <f t="shared" si="18"/>
        <v>181.30418899999998</v>
      </c>
      <c r="E524" t="s">
        <v>15</v>
      </c>
    </row>
    <row r="525" spans="1:5" x14ac:dyDescent="0.25">
      <c r="A525" s="2">
        <v>544686009612</v>
      </c>
      <c r="B525" s="2">
        <v>544955098126</v>
      </c>
      <c r="C525" s="2">
        <f t="shared" si="17"/>
        <v>269088514</v>
      </c>
      <c r="D525" s="3">
        <f t="shared" si="18"/>
        <v>269.08851399999998</v>
      </c>
      <c r="E525" t="s">
        <v>0</v>
      </c>
    </row>
    <row r="526" spans="1:5" x14ac:dyDescent="0.25">
      <c r="A526" s="2">
        <v>544955332116</v>
      </c>
      <c r="B526" s="2">
        <v>545246825954</v>
      </c>
      <c r="C526" s="2">
        <f t="shared" si="17"/>
        <v>291493838</v>
      </c>
      <c r="D526" s="3">
        <f t="shared" si="18"/>
        <v>291.49383799999998</v>
      </c>
      <c r="E526" t="s">
        <v>18</v>
      </c>
    </row>
    <row r="527" spans="1:5" x14ac:dyDescent="0.25">
      <c r="A527" s="2">
        <v>545247083958</v>
      </c>
      <c r="B527" s="2">
        <v>545533694148</v>
      </c>
      <c r="C527" s="2">
        <f t="shared" si="17"/>
        <v>286610190</v>
      </c>
      <c r="D527" s="3">
        <f t="shared" si="18"/>
        <v>286.61018999999999</v>
      </c>
      <c r="E527" t="s">
        <v>16</v>
      </c>
    </row>
    <row r="528" spans="1:5" x14ac:dyDescent="0.25">
      <c r="A528" s="2">
        <v>545533924509</v>
      </c>
      <c r="B528" s="2">
        <v>545620976689</v>
      </c>
      <c r="C528" s="2">
        <f t="shared" si="17"/>
        <v>87052180</v>
      </c>
      <c r="D528" s="3">
        <f t="shared" si="18"/>
        <v>87.052179999999993</v>
      </c>
      <c r="E528" t="s">
        <v>25</v>
      </c>
    </row>
    <row r="529" spans="1:5" x14ac:dyDescent="0.25">
      <c r="A529" s="2">
        <v>545621205933</v>
      </c>
      <c r="B529" s="2">
        <v>545842637910</v>
      </c>
      <c r="C529" s="2">
        <f t="shared" si="17"/>
        <v>221431977</v>
      </c>
      <c r="D529" s="3">
        <f t="shared" si="18"/>
        <v>221.43197699999999</v>
      </c>
      <c r="E529" t="s">
        <v>21</v>
      </c>
    </row>
    <row r="530" spans="1:5" x14ac:dyDescent="0.25">
      <c r="A530" s="2">
        <v>545842871621</v>
      </c>
      <c r="B530" s="2">
        <v>546128569855</v>
      </c>
      <c r="C530" s="2">
        <f t="shared" si="17"/>
        <v>285698234</v>
      </c>
      <c r="D530" s="3">
        <f t="shared" si="18"/>
        <v>285.69823400000001</v>
      </c>
      <c r="E530" t="s">
        <v>16</v>
      </c>
    </row>
    <row r="531" spans="1:5" x14ac:dyDescent="0.25">
      <c r="A531" s="2">
        <v>546128801054</v>
      </c>
      <c r="B531" s="2">
        <v>546441616559</v>
      </c>
      <c r="C531" s="2">
        <f t="shared" si="17"/>
        <v>312815505</v>
      </c>
      <c r="D531" s="3">
        <f t="shared" si="18"/>
        <v>312.81550499999997</v>
      </c>
      <c r="E531" t="s">
        <v>24</v>
      </c>
    </row>
    <row r="532" spans="1:5" x14ac:dyDescent="0.25">
      <c r="A532" s="2">
        <v>546441848037</v>
      </c>
      <c r="B532" s="2">
        <v>546695169232</v>
      </c>
      <c r="C532" s="2">
        <f t="shared" si="17"/>
        <v>253321195</v>
      </c>
      <c r="D532" s="3">
        <f t="shared" si="18"/>
        <v>253.32119499999999</v>
      </c>
      <c r="E532" t="s">
        <v>19</v>
      </c>
    </row>
    <row r="533" spans="1:5" x14ac:dyDescent="0.25">
      <c r="A533" s="2">
        <v>546695397360</v>
      </c>
      <c r="B533" s="2">
        <v>546808067928</v>
      </c>
      <c r="C533" s="2">
        <f t="shared" si="17"/>
        <v>112670568</v>
      </c>
      <c r="D533" s="3">
        <f t="shared" si="18"/>
        <v>112.67056799999999</v>
      </c>
      <c r="E533" t="s">
        <v>7</v>
      </c>
    </row>
    <row r="534" spans="1:5" x14ac:dyDescent="0.25">
      <c r="A534" s="2">
        <v>546808297731</v>
      </c>
      <c r="B534" s="2">
        <v>546919069564</v>
      </c>
      <c r="C534" s="2">
        <f t="shared" si="17"/>
        <v>110771833</v>
      </c>
      <c r="D534" s="3">
        <f t="shared" si="18"/>
        <v>110.771833</v>
      </c>
      <c r="E534" t="s">
        <v>7</v>
      </c>
    </row>
    <row r="535" spans="1:5" x14ac:dyDescent="0.25">
      <c r="A535" s="2">
        <v>546919300204</v>
      </c>
      <c r="B535" s="2">
        <v>547188552611</v>
      </c>
      <c r="C535" s="2">
        <f t="shared" si="17"/>
        <v>269252407</v>
      </c>
      <c r="D535" s="3">
        <f t="shared" si="18"/>
        <v>269.25240700000001</v>
      </c>
      <c r="E535" t="s">
        <v>8</v>
      </c>
    </row>
    <row r="536" spans="1:5" x14ac:dyDescent="0.25">
      <c r="A536" s="2">
        <v>547188785485</v>
      </c>
      <c r="B536" s="2">
        <v>547264877512</v>
      </c>
      <c r="C536" s="2">
        <f t="shared" si="17"/>
        <v>76092027</v>
      </c>
      <c r="D536" s="3">
        <f t="shared" si="18"/>
        <v>76.092027000000002</v>
      </c>
      <c r="E536" t="s">
        <v>22</v>
      </c>
    </row>
    <row r="537" spans="1:5" x14ac:dyDescent="0.25">
      <c r="A537" s="2">
        <v>547265103963</v>
      </c>
      <c r="B537" s="2">
        <v>547463479172</v>
      </c>
      <c r="C537" s="2">
        <f t="shared" si="17"/>
        <v>198375209</v>
      </c>
      <c r="D537" s="3">
        <f t="shared" si="18"/>
        <v>198.37520899999998</v>
      </c>
      <c r="E537" t="s">
        <v>20</v>
      </c>
    </row>
    <row r="538" spans="1:5" x14ac:dyDescent="0.25">
      <c r="A538" s="2">
        <v>547463711208</v>
      </c>
      <c r="B538" s="2">
        <v>547552975973</v>
      </c>
      <c r="C538" s="2">
        <f t="shared" si="17"/>
        <v>89264765</v>
      </c>
      <c r="D538" s="3">
        <f t="shared" si="18"/>
        <v>89.264764999999997</v>
      </c>
      <c r="E538" t="s">
        <v>11</v>
      </c>
    </row>
    <row r="539" spans="1:5" x14ac:dyDescent="0.25">
      <c r="A539" s="2">
        <v>547553209964</v>
      </c>
      <c r="B539" s="2">
        <v>547641196990</v>
      </c>
      <c r="C539" s="2">
        <f t="shared" si="17"/>
        <v>87987026</v>
      </c>
      <c r="D539" s="3">
        <f t="shared" si="18"/>
        <v>87.987026</v>
      </c>
      <c r="E539" t="s">
        <v>25</v>
      </c>
    </row>
    <row r="540" spans="1:5" x14ac:dyDescent="0.25">
      <c r="A540" s="2">
        <v>547641436007</v>
      </c>
      <c r="B540" s="2">
        <v>547762903853</v>
      </c>
      <c r="C540" s="2">
        <f t="shared" si="17"/>
        <v>121467846</v>
      </c>
      <c r="D540" s="3">
        <f t="shared" si="18"/>
        <v>121.46784599999999</v>
      </c>
      <c r="E540" t="s">
        <v>3</v>
      </c>
    </row>
    <row r="541" spans="1:5" x14ac:dyDescent="0.25">
      <c r="A541" s="2">
        <v>547763152642</v>
      </c>
      <c r="B541" s="2">
        <v>548036582829</v>
      </c>
      <c r="C541" s="2">
        <f t="shared" si="17"/>
        <v>273430187</v>
      </c>
      <c r="D541" s="3">
        <f t="shared" si="18"/>
        <v>273.43018699999999</v>
      </c>
      <c r="E541" t="s">
        <v>8</v>
      </c>
    </row>
    <row r="542" spans="1:5" x14ac:dyDescent="0.25">
      <c r="A542" s="2">
        <v>548036819891</v>
      </c>
      <c r="B542" s="2">
        <v>548340830017</v>
      </c>
      <c r="C542" s="2">
        <f t="shared" si="17"/>
        <v>304010126</v>
      </c>
      <c r="D542" s="3">
        <f t="shared" si="18"/>
        <v>304.01012600000001</v>
      </c>
      <c r="E542" t="s">
        <v>6</v>
      </c>
    </row>
    <row r="543" spans="1:5" x14ac:dyDescent="0.25">
      <c r="A543" s="2">
        <v>548341062891</v>
      </c>
      <c r="B543" s="2">
        <v>548620637152</v>
      </c>
      <c r="C543" s="2">
        <f t="shared" si="17"/>
        <v>279574261</v>
      </c>
      <c r="D543" s="3">
        <f t="shared" si="18"/>
        <v>279.57426099999998</v>
      </c>
      <c r="E543" t="s">
        <v>13</v>
      </c>
    </row>
    <row r="544" spans="1:5" x14ac:dyDescent="0.25">
      <c r="A544" s="2">
        <v>548620878402</v>
      </c>
      <c r="B544" s="2">
        <v>548924127083</v>
      </c>
      <c r="C544" s="2">
        <f t="shared" si="17"/>
        <v>303248681</v>
      </c>
      <c r="D544" s="3">
        <f t="shared" si="18"/>
        <v>303.24868099999998</v>
      </c>
      <c r="E544" t="s">
        <v>6</v>
      </c>
    </row>
    <row r="545" spans="1:5" x14ac:dyDescent="0.25">
      <c r="A545" s="2">
        <v>548924360236</v>
      </c>
      <c r="B545" s="2">
        <v>549204691753</v>
      </c>
      <c r="C545" s="2">
        <f t="shared" si="17"/>
        <v>280331517</v>
      </c>
      <c r="D545" s="3">
        <f t="shared" si="18"/>
        <v>280.33151699999996</v>
      </c>
      <c r="E545" t="s">
        <v>13</v>
      </c>
    </row>
    <row r="546" spans="1:5" x14ac:dyDescent="0.25">
      <c r="A546" s="2">
        <v>549204962043</v>
      </c>
      <c r="B546" s="2">
        <v>549272138119</v>
      </c>
      <c r="C546" s="2">
        <f t="shared" si="17"/>
        <v>67176076</v>
      </c>
      <c r="D546" s="3">
        <f t="shared" si="18"/>
        <v>67.176075999999995</v>
      </c>
      <c r="E546" t="s">
        <v>5</v>
      </c>
    </row>
    <row r="547" spans="1:5" x14ac:dyDescent="0.25">
      <c r="A547" s="2">
        <v>549272372669</v>
      </c>
      <c r="B547" s="2">
        <v>549341955109</v>
      </c>
      <c r="C547" s="2">
        <f t="shared" si="17"/>
        <v>69582440</v>
      </c>
      <c r="D547" s="3">
        <f t="shared" si="18"/>
        <v>69.582439999999991</v>
      </c>
      <c r="E547" t="s">
        <v>5</v>
      </c>
    </row>
    <row r="548" spans="1:5" x14ac:dyDescent="0.25">
      <c r="A548" s="2">
        <v>549342206412</v>
      </c>
      <c r="B548" s="2">
        <v>549644349073</v>
      </c>
      <c r="C548" s="2">
        <f t="shared" si="17"/>
        <v>302142661</v>
      </c>
      <c r="D548" s="3">
        <f t="shared" si="18"/>
        <v>302.14266099999998</v>
      </c>
      <c r="E548" t="s">
        <v>6</v>
      </c>
    </row>
    <row r="549" spans="1:5" x14ac:dyDescent="0.25">
      <c r="A549" s="2">
        <v>549644579993</v>
      </c>
      <c r="B549" s="2">
        <v>549766098936</v>
      </c>
      <c r="C549" s="2">
        <f t="shared" si="17"/>
        <v>121518943</v>
      </c>
      <c r="D549" s="3">
        <f t="shared" si="18"/>
        <v>121.51894299999999</v>
      </c>
      <c r="E549" t="s">
        <v>3</v>
      </c>
    </row>
    <row r="550" spans="1:5" x14ac:dyDescent="0.25">
      <c r="A550" s="2">
        <v>549766336278</v>
      </c>
      <c r="B550" s="2">
        <v>549848001924</v>
      </c>
      <c r="C550" s="2">
        <f t="shared" si="17"/>
        <v>81665646</v>
      </c>
      <c r="D550" s="3">
        <f t="shared" si="18"/>
        <v>81.665645999999995</v>
      </c>
      <c r="E550" t="s">
        <v>23</v>
      </c>
    </row>
    <row r="551" spans="1:5" x14ac:dyDescent="0.25">
      <c r="A551" s="2">
        <v>549848222232</v>
      </c>
      <c r="B551" s="2">
        <v>550148141141</v>
      </c>
      <c r="C551" s="2">
        <f t="shared" si="17"/>
        <v>299918909</v>
      </c>
      <c r="D551" s="3">
        <f t="shared" si="18"/>
        <v>299.91890899999999</v>
      </c>
      <c r="E551" t="s">
        <v>6</v>
      </c>
    </row>
    <row r="552" spans="1:5" x14ac:dyDescent="0.25">
      <c r="A552" s="2">
        <v>550148396074</v>
      </c>
      <c r="B552" s="2">
        <v>550193498532</v>
      </c>
      <c r="C552" s="2">
        <f t="shared" si="17"/>
        <v>45102458</v>
      </c>
      <c r="D552" s="3">
        <f t="shared" si="18"/>
        <v>45.102457999999999</v>
      </c>
      <c r="E552" t="s">
        <v>12</v>
      </c>
    </row>
    <row r="553" spans="1:5" x14ac:dyDescent="0.25">
      <c r="A553" s="2">
        <v>550193726939</v>
      </c>
      <c r="B553" s="2">
        <v>550420640393</v>
      </c>
      <c r="C553" s="2">
        <f t="shared" si="17"/>
        <v>226913454</v>
      </c>
      <c r="D553" s="3">
        <f t="shared" si="18"/>
        <v>226.913454</v>
      </c>
      <c r="E553" t="s">
        <v>21</v>
      </c>
    </row>
    <row r="554" spans="1:5" x14ac:dyDescent="0.25">
      <c r="A554" s="2">
        <v>550420878573</v>
      </c>
      <c r="B554" s="2">
        <v>550719833874</v>
      </c>
      <c r="C554" s="2">
        <f t="shared" si="17"/>
        <v>298955301</v>
      </c>
      <c r="D554" s="3">
        <f t="shared" si="18"/>
        <v>298.95530099999996</v>
      </c>
      <c r="E554" t="s">
        <v>26</v>
      </c>
    </row>
    <row r="555" spans="1:5" x14ac:dyDescent="0.25">
      <c r="A555" s="2">
        <v>550720085456</v>
      </c>
      <c r="B555" s="2">
        <v>550797222902</v>
      </c>
      <c r="C555" s="2">
        <f t="shared" si="17"/>
        <v>77137446</v>
      </c>
      <c r="D555" s="3">
        <f t="shared" si="18"/>
        <v>77.137445999999997</v>
      </c>
      <c r="E555" t="s">
        <v>22</v>
      </c>
    </row>
    <row r="556" spans="1:5" x14ac:dyDescent="0.25">
      <c r="A556" s="2">
        <v>550797453543</v>
      </c>
      <c r="B556" s="2">
        <v>551078163974</v>
      </c>
      <c r="C556" s="2">
        <f t="shared" si="17"/>
        <v>280710431</v>
      </c>
      <c r="D556" s="3">
        <f t="shared" si="18"/>
        <v>280.71043099999997</v>
      </c>
      <c r="E556" t="s">
        <v>13</v>
      </c>
    </row>
    <row r="557" spans="1:5" x14ac:dyDescent="0.25">
      <c r="A557" s="2">
        <v>551078399640</v>
      </c>
      <c r="B557" s="2">
        <v>551131604105</v>
      </c>
      <c r="C557" s="2">
        <f t="shared" si="17"/>
        <v>53204465</v>
      </c>
      <c r="D557" s="3">
        <f t="shared" si="18"/>
        <v>53.204464999999999</v>
      </c>
      <c r="E557" t="s">
        <v>10</v>
      </c>
    </row>
    <row r="558" spans="1:5" x14ac:dyDescent="0.25">
      <c r="A558" s="2">
        <v>551131842843</v>
      </c>
      <c r="B558" s="2">
        <v>551253543562</v>
      </c>
      <c r="C558" s="2">
        <f t="shared" si="17"/>
        <v>121700719</v>
      </c>
      <c r="D558" s="3">
        <f t="shared" si="18"/>
        <v>121.70071899999999</v>
      </c>
      <c r="E558" t="s">
        <v>3</v>
      </c>
    </row>
    <row r="559" spans="1:5" x14ac:dyDescent="0.25">
      <c r="A559" s="2">
        <v>551253769455</v>
      </c>
      <c r="B559" s="2">
        <v>551309204097</v>
      </c>
      <c r="C559" s="2">
        <f t="shared" si="17"/>
        <v>55434642</v>
      </c>
      <c r="D559" s="3">
        <f t="shared" si="18"/>
        <v>55.434641999999997</v>
      </c>
      <c r="E559" t="s">
        <v>10</v>
      </c>
    </row>
    <row r="560" spans="1:5" x14ac:dyDescent="0.25">
      <c r="A560" s="2">
        <v>551309439205</v>
      </c>
      <c r="B560" s="2">
        <v>551421719414</v>
      </c>
      <c r="C560" s="2">
        <f t="shared" si="17"/>
        <v>112280209</v>
      </c>
      <c r="D560" s="3">
        <f t="shared" si="18"/>
        <v>112.280209</v>
      </c>
      <c r="E560" t="s">
        <v>7</v>
      </c>
    </row>
    <row r="561" spans="1:5" x14ac:dyDescent="0.25">
      <c r="A561" s="2">
        <v>551421950892</v>
      </c>
      <c r="B561" s="2">
        <v>551719362076</v>
      </c>
      <c r="C561" s="2">
        <f t="shared" si="17"/>
        <v>297411184</v>
      </c>
      <c r="D561" s="3">
        <f t="shared" si="18"/>
        <v>297.41118399999999</v>
      </c>
      <c r="E561" t="s">
        <v>26</v>
      </c>
    </row>
    <row r="562" spans="1:5" x14ac:dyDescent="0.25">
      <c r="A562" s="2">
        <v>551719600814</v>
      </c>
      <c r="B562" s="2">
        <v>551764935311</v>
      </c>
      <c r="C562" s="2">
        <f t="shared" si="17"/>
        <v>45334497</v>
      </c>
      <c r="D562" s="3">
        <f t="shared" si="18"/>
        <v>45.334496999999999</v>
      </c>
      <c r="E562" t="s">
        <v>12</v>
      </c>
    </row>
    <row r="563" spans="1:5" x14ac:dyDescent="0.25">
      <c r="A563" s="2">
        <v>551765106476</v>
      </c>
      <c r="B563" s="2">
        <v>552070287116</v>
      </c>
      <c r="C563" s="2">
        <f t="shared" si="17"/>
        <v>305180640</v>
      </c>
      <c r="D563" s="3">
        <f t="shared" si="18"/>
        <v>305.18063999999998</v>
      </c>
      <c r="E563" t="s">
        <v>6</v>
      </c>
    </row>
    <row r="564" spans="1:5" x14ac:dyDescent="0.25">
      <c r="A564" s="2">
        <v>552070520269</v>
      </c>
      <c r="B564" s="2">
        <v>552314947021</v>
      </c>
      <c r="C564" s="2">
        <f t="shared" si="17"/>
        <v>244426752</v>
      </c>
      <c r="D564" s="3">
        <f t="shared" si="18"/>
        <v>244.42675199999999</v>
      </c>
      <c r="E564" t="s">
        <v>1</v>
      </c>
    </row>
    <row r="565" spans="1:5" x14ac:dyDescent="0.25">
      <c r="A565" s="2">
        <v>552315180175</v>
      </c>
      <c r="B565" s="2">
        <v>552360617426</v>
      </c>
      <c r="C565" s="2">
        <f t="shared" si="17"/>
        <v>45437251</v>
      </c>
      <c r="D565" s="3">
        <f t="shared" si="18"/>
        <v>45.437250999999996</v>
      </c>
      <c r="E565" t="s">
        <v>12</v>
      </c>
    </row>
    <row r="566" spans="1:5" x14ac:dyDescent="0.25">
      <c r="A566" s="2">
        <v>552360767370</v>
      </c>
      <c r="B566" s="2">
        <v>552619778067</v>
      </c>
      <c r="C566" s="2">
        <f t="shared" si="17"/>
        <v>259010697</v>
      </c>
      <c r="D566" s="3">
        <f t="shared" si="18"/>
        <v>259.01069699999999</v>
      </c>
      <c r="E566" t="s">
        <v>2</v>
      </c>
    </row>
    <row r="567" spans="1:5" x14ac:dyDescent="0.25">
      <c r="A567" s="2">
        <v>552620033838</v>
      </c>
      <c r="B567" s="2">
        <v>552921891696</v>
      </c>
      <c r="C567" s="2">
        <f t="shared" si="17"/>
        <v>301857858</v>
      </c>
      <c r="D567" s="3">
        <f t="shared" si="18"/>
        <v>301.85785799999996</v>
      </c>
      <c r="E567" t="s">
        <v>6</v>
      </c>
    </row>
    <row r="568" spans="1:5" x14ac:dyDescent="0.25">
      <c r="A568" s="2">
        <v>552922138811</v>
      </c>
      <c r="B568" s="2">
        <v>553204135629</v>
      </c>
      <c r="C568" s="2">
        <f t="shared" si="17"/>
        <v>281996818</v>
      </c>
      <c r="D568" s="3">
        <f t="shared" si="18"/>
        <v>281.99681799999996</v>
      </c>
      <c r="E568" t="s">
        <v>16</v>
      </c>
    </row>
    <row r="569" spans="1:5" x14ac:dyDescent="0.25">
      <c r="A569" s="2">
        <v>553204381347</v>
      </c>
      <c r="B569" s="2">
        <v>553465947524</v>
      </c>
      <c r="C569" s="2">
        <f t="shared" si="17"/>
        <v>261566177</v>
      </c>
      <c r="D569" s="3">
        <f t="shared" si="18"/>
        <v>261.56617699999998</v>
      </c>
      <c r="E569" t="s">
        <v>2</v>
      </c>
    </row>
    <row r="570" spans="1:5" x14ac:dyDescent="0.25">
      <c r="A570" s="2">
        <v>553466179281</v>
      </c>
      <c r="B570" s="2">
        <v>553765583300</v>
      </c>
      <c r="C570" s="2">
        <f t="shared" si="17"/>
        <v>299404019</v>
      </c>
      <c r="D570" s="3">
        <f t="shared" si="18"/>
        <v>299.40401900000001</v>
      </c>
      <c r="E570" t="s">
        <v>6</v>
      </c>
    </row>
    <row r="571" spans="1:5" x14ac:dyDescent="0.25">
      <c r="A571" s="2">
        <v>553765817849</v>
      </c>
      <c r="B571" s="2">
        <v>553858397303</v>
      </c>
      <c r="C571" s="2">
        <f t="shared" si="17"/>
        <v>92579454</v>
      </c>
      <c r="D571" s="3">
        <f t="shared" si="18"/>
        <v>92.579453999999998</v>
      </c>
      <c r="E571" t="s">
        <v>11</v>
      </c>
    </row>
    <row r="572" spans="1:5" x14ac:dyDescent="0.25">
      <c r="A572" s="2">
        <v>553858627106</v>
      </c>
      <c r="B572" s="2">
        <v>554133546676</v>
      </c>
      <c r="C572" s="2">
        <f t="shared" si="17"/>
        <v>274919570</v>
      </c>
      <c r="D572" s="3">
        <f t="shared" si="18"/>
        <v>274.91956999999996</v>
      </c>
      <c r="E572" t="s">
        <v>14</v>
      </c>
    </row>
    <row r="573" spans="1:5" x14ac:dyDescent="0.25">
      <c r="A573" s="2">
        <v>554133775362</v>
      </c>
      <c r="B573" s="2">
        <v>554201084625</v>
      </c>
      <c r="C573" s="2">
        <f t="shared" si="17"/>
        <v>67309263</v>
      </c>
      <c r="D573" s="3">
        <f t="shared" si="18"/>
        <v>67.309263000000001</v>
      </c>
      <c r="E573" t="s">
        <v>5</v>
      </c>
    </row>
    <row r="574" spans="1:5" x14ac:dyDescent="0.25">
      <c r="A574" s="2">
        <v>554201313590</v>
      </c>
      <c r="B574" s="2">
        <v>554466052885</v>
      </c>
      <c r="C574" s="2">
        <f t="shared" si="17"/>
        <v>264739295</v>
      </c>
      <c r="D574" s="3">
        <f t="shared" si="18"/>
        <v>264.73929499999997</v>
      </c>
      <c r="E574" t="s">
        <v>2</v>
      </c>
    </row>
    <row r="575" spans="1:5" x14ac:dyDescent="0.25">
      <c r="A575" s="2">
        <v>554466293019</v>
      </c>
      <c r="B575" s="2">
        <v>554724702542</v>
      </c>
      <c r="C575" s="2">
        <f t="shared" si="17"/>
        <v>258409523</v>
      </c>
      <c r="D575" s="3">
        <f t="shared" si="18"/>
        <v>258.40952299999998</v>
      </c>
      <c r="E575" t="s">
        <v>2</v>
      </c>
    </row>
    <row r="576" spans="1:5" x14ac:dyDescent="0.25">
      <c r="A576" s="2">
        <v>554724932903</v>
      </c>
      <c r="B576" s="2">
        <v>555022822129</v>
      </c>
      <c r="C576" s="2">
        <f t="shared" si="17"/>
        <v>297889226</v>
      </c>
      <c r="D576" s="3">
        <f t="shared" si="18"/>
        <v>297.88922600000001</v>
      </c>
      <c r="E576" t="s">
        <v>18</v>
      </c>
    </row>
    <row r="577" spans="1:5" x14ac:dyDescent="0.25">
      <c r="A577" s="2">
        <v>555023052490</v>
      </c>
      <c r="B577" s="2">
        <v>555263416509</v>
      </c>
      <c r="C577" s="2">
        <f t="shared" si="17"/>
        <v>240364019</v>
      </c>
      <c r="D577" s="3">
        <f t="shared" si="18"/>
        <v>240.36401899999998</v>
      </c>
      <c r="E577" t="s">
        <v>1</v>
      </c>
    </row>
    <row r="578" spans="1:5" x14ac:dyDescent="0.25">
      <c r="A578" s="2">
        <v>555263646870</v>
      </c>
      <c r="B578" s="2">
        <v>555319508168</v>
      </c>
      <c r="C578" s="2">
        <f t="shared" si="17"/>
        <v>55861298</v>
      </c>
      <c r="D578" s="3">
        <f t="shared" si="18"/>
        <v>55.861297999999998</v>
      </c>
      <c r="E578" t="s">
        <v>10</v>
      </c>
    </row>
    <row r="579" spans="1:5" x14ac:dyDescent="0.25">
      <c r="A579" s="2">
        <v>555319743835</v>
      </c>
      <c r="B579" s="2">
        <v>555590822102</v>
      </c>
      <c r="C579" s="2">
        <f t="shared" ref="C579:C642" si="19">B579-A579</f>
        <v>271078267</v>
      </c>
      <c r="D579" s="3">
        <f t="shared" ref="D579:D642" si="20">C579*(10^(-6))</f>
        <v>271.07826699999998</v>
      </c>
      <c r="E579" t="s">
        <v>8</v>
      </c>
    </row>
    <row r="580" spans="1:5" x14ac:dyDescent="0.25">
      <c r="A580" s="2">
        <v>555591052463</v>
      </c>
      <c r="B580" s="2">
        <v>555903858753</v>
      </c>
      <c r="C580" s="2">
        <f t="shared" si="19"/>
        <v>312806290</v>
      </c>
      <c r="D580" s="3">
        <f t="shared" si="20"/>
        <v>312.80628999999999</v>
      </c>
      <c r="E580" t="s">
        <v>24</v>
      </c>
    </row>
    <row r="581" spans="1:5" x14ac:dyDescent="0.25">
      <c r="A581" s="2">
        <v>555904098887</v>
      </c>
      <c r="B581" s="2">
        <v>556161707590</v>
      </c>
      <c r="C581" s="2">
        <f t="shared" si="19"/>
        <v>257608703</v>
      </c>
      <c r="D581" s="3">
        <f t="shared" si="20"/>
        <v>257.60870299999999</v>
      </c>
      <c r="E581" t="s">
        <v>2</v>
      </c>
    </row>
    <row r="582" spans="1:5" x14ac:dyDescent="0.25">
      <c r="A582" s="2">
        <v>556161951913</v>
      </c>
      <c r="B582" s="2">
        <v>556426470062</v>
      </c>
      <c r="C582" s="2">
        <f t="shared" si="19"/>
        <v>264518149</v>
      </c>
      <c r="D582" s="3">
        <f t="shared" si="20"/>
        <v>264.51814899999999</v>
      </c>
      <c r="E582" t="s">
        <v>2</v>
      </c>
    </row>
    <row r="583" spans="1:5" x14ac:dyDescent="0.25">
      <c r="A583" s="2">
        <v>556426699865</v>
      </c>
      <c r="B583" s="2">
        <v>556708979538</v>
      </c>
      <c r="C583" s="2">
        <f t="shared" si="19"/>
        <v>282279673</v>
      </c>
      <c r="D583" s="3">
        <f t="shared" si="20"/>
        <v>282.279673</v>
      </c>
      <c r="E583" t="s">
        <v>16</v>
      </c>
    </row>
    <row r="584" spans="1:5" x14ac:dyDescent="0.25">
      <c r="A584" s="2">
        <v>556709217438</v>
      </c>
      <c r="B584" s="2">
        <v>557011982781</v>
      </c>
      <c r="C584" s="2">
        <f t="shared" si="19"/>
        <v>302765343</v>
      </c>
      <c r="D584" s="3">
        <f t="shared" si="20"/>
        <v>302.76534299999997</v>
      </c>
      <c r="E584" t="s">
        <v>6</v>
      </c>
    </row>
    <row r="585" spans="1:5" x14ac:dyDescent="0.25">
      <c r="A585" s="2">
        <v>557012218447</v>
      </c>
      <c r="B585" s="2">
        <v>557091017560</v>
      </c>
      <c r="C585" s="2">
        <f t="shared" si="19"/>
        <v>78799113</v>
      </c>
      <c r="D585" s="3">
        <f t="shared" si="20"/>
        <v>78.799112999999991</v>
      </c>
      <c r="E585" t="s">
        <v>23</v>
      </c>
    </row>
    <row r="586" spans="1:5" x14ac:dyDescent="0.25">
      <c r="A586" s="2">
        <v>557091270817</v>
      </c>
      <c r="B586" s="2">
        <v>557269289645</v>
      </c>
      <c r="C586" s="2">
        <f t="shared" si="19"/>
        <v>178018828</v>
      </c>
      <c r="D586" s="3">
        <f t="shared" si="20"/>
        <v>178.01882799999998</v>
      </c>
      <c r="E586" t="s">
        <v>15</v>
      </c>
    </row>
    <row r="587" spans="1:5" x14ac:dyDescent="0.25">
      <c r="A587" s="2">
        <v>557269521681</v>
      </c>
      <c r="B587" s="2">
        <v>557469566658</v>
      </c>
      <c r="C587" s="2">
        <f t="shared" si="19"/>
        <v>200044977</v>
      </c>
      <c r="D587" s="3">
        <f t="shared" si="20"/>
        <v>200.04497699999999</v>
      </c>
      <c r="E587" t="s">
        <v>20</v>
      </c>
    </row>
    <row r="588" spans="1:5" x14ac:dyDescent="0.25">
      <c r="A588" s="2">
        <v>557469800649</v>
      </c>
      <c r="B588" s="2">
        <v>557537080314</v>
      </c>
      <c r="C588" s="2">
        <f t="shared" si="19"/>
        <v>67279665</v>
      </c>
      <c r="D588" s="3">
        <f t="shared" si="20"/>
        <v>67.279664999999994</v>
      </c>
      <c r="E588" t="s">
        <v>5</v>
      </c>
    </row>
    <row r="589" spans="1:5" x14ac:dyDescent="0.25">
      <c r="A589" s="2">
        <v>557537312350</v>
      </c>
      <c r="B589" s="2">
        <v>557623986738</v>
      </c>
      <c r="C589" s="2">
        <f t="shared" si="19"/>
        <v>86674388</v>
      </c>
      <c r="D589" s="3">
        <f t="shared" si="20"/>
        <v>86.674387999999993</v>
      </c>
      <c r="E589" t="s">
        <v>25</v>
      </c>
    </row>
    <row r="590" spans="1:5" x14ac:dyDescent="0.25">
      <c r="A590" s="2">
        <v>557624222963</v>
      </c>
      <c r="B590" s="2">
        <v>557937953490</v>
      </c>
      <c r="C590" s="2">
        <f t="shared" si="19"/>
        <v>313730527</v>
      </c>
      <c r="D590" s="3">
        <f t="shared" si="20"/>
        <v>313.730527</v>
      </c>
      <c r="E590" t="s">
        <v>9</v>
      </c>
    </row>
    <row r="591" spans="1:5" x14ac:dyDescent="0.25">
      <c r="A591" s="2">
        <v>557938186085</v>
      </c>
      <c r="B591" s="2">
        <v>558200636560</v>
      </c>
      <c r="C591" s="2">
        <f t="shared" si="19"/>
        <v>262450475</v>
      </c>
      <c r="D591" s="3">
        <f t="shared" si="20"/>
        <v>262.45047499999998</v>
      </c>
      <c r="E591" t="s">
        <v>2</v>
      </c>
    </row>
    <row r="592" spans="1:5" x14ac:dyDescent="0.25">
      <c r="A592" s="2">
        <v>558200865525</v>
      </c>
      <c r="B592" s="2">
        <v>558315965076</v>
      </c>
      <c r="C592" s="2">
        <f t="shared" si="19"/>
        <v>115099551</v>
      </c>
      <c r="D592" s="3">
        <f t="shared" si="20"/>
        <v>115.09955099999999</v>
      </c>
      <c r="E592" t="s">
        <v>7</v>
      </c>
    </row>
    <row r="593" spans="1:5" x14ac:dyDescent="0.25">
      <c r="A593" s="2">
        <v>558316188177</v>
      </c>
      <c r="B593" s="2">
        <v>558616664701</v>
      </c>
      <c r="C593" s="2">
        <f t="shared" si="19"/>
        <v>300476524</v>
      </c>
      <c r="D593" s="3">
        <f t="shared" si="20"/>
        <v>300.47652399999998</v>
      </c>
      <c r="E593" t="s">
        <v>26</v>
      </c>
    </row>
    <row r="594" spans="1:5" x14ac:dyDescent="0.25">
      <c r="A594" s="2">
        <v>558616897296</v>
      </c>
      <c r="B594" s="2">
        <v>558885541279</v>
      </c>
      <c r="C594" s="2">
        <f t="shared" si="19"/>
        <v>268643983</v>
      </c>
      <c r="D594" s="3">
        <f t="shared" si="20"/>
        <v>268.64398299999999</v>
      </c>
      <c r="E594" t="s">
        <v>0</v>
      </c>
    </row>
    <row r="595" spans="1:5" x14ac:dyDescent="0.25">
      <c r="A595" s="2">
        <v>558885773874</v>
      </c>
      <c r="B595" s="2">
        <v>559126316316</v>
      </c>
      <c r="C595" s="2">
        <f t="shared" si="19"/>
        <v>240542442</v>
      </c>
      <c r="D595" s="3">
        <f t="shared" si="20"/>
        <v>240.54244199999999</v>
      </c>
      <c r="E595" t="s">
        <v>1</v>
      </c>
    </row>
    <row r="596" spans="1:5" x14ac:dyDescent="0.25">
      <c r="A596" s="2">
        <v>559126547515</v>
      </c>
      <c r="B596" s="2">
        <v>559215855281</v>
      </c>
      <c r="C596" s="2">
        <f t="shared" si="19"/>
        <v>89307766</v>
      </c>
      <c r="D596" s="3">
        <f t="shared" si="20"/>
        <v>89.307766000000001</v>
      </c>
      <c r="E596" t="s">
        <v>25</v>
      </c>
    </row>
    <row r="597" spans="1:5" x14ac:dyDescent="0.25">
      <c r="A597" s="2">
        <v>559216084804</v>
      </c>
      <c r="B597" s="2">
        <v>559283327336</v>
      </c>
      <c r="C597" s="2">
        <f t="shared" si="19"/>
        <v>67242532</v>
      </c>
      <c r="D597" s="3">
        <f t="shared" si="20"/>
        <v>67.242531999999997</v>
      </c>
      <c r="E597" t="s">
        <v>5</v>
      </c>
    </row>
    <row r="598" spans="1:5" x14ac:dyDescent="0.25">
      <c r="A598" s="2">
        <v>559283553229</v>
      </c>
      <c r="B598" s="2">
        <v>559372616396</v>
      </c>
      <c r="C598" s="2">
        <f t="shared" si="19"/>
        <v>89063167</v>
      </c>
      <c r="D598" s="3">
        <f t="shared" si="20"/>
        <v>89.063166999999993</v>
      </c>
      <c r="E598" t="s">
        <v>25</v>
      </c>
    </row>
    <row r="599" spans="1:5" x14ac:dyDescent="0.25">
      <c r="A599" s="2">
        <v>559372845920</v>
      </c>
      <c r="B599" s="2">
        <v>559647406125</v>
      </c>
      <c r="C599" s="2">
        <f t="shared" si="19"/>
        <v>274560205</v>
      </c>
      <c r="D599" s="3">
        <f t="shared" si="20"/>
        <v>274.560205</v>
      </c>
      <c r="E599" t="s">
        <v>14</v>
      </c>
    </row>
    <row r="600" spans="1:5" x14ac:dyDescent="0.25">
      <c r="A600" s="2">
        <v>559647635369</v>
      </c>
      <c r="B600" s="2">
        <v>559700841511</v>
      </c>
      <c r="C600" s="2">
        <f t="shared" si="19"/>
        <v>53206142</v>
      </c>
      <c r="D600" s="3">
        <f t="shared" si="20"/>
        <v>53.206142</v>
      </c>
      <c r="E600" t="s">
        <v>10</v>
      </c>
    </row>
    <row r="601" spans="1:5" x14ac:dyDescent="0.25">
      <c r="A601" s="2">
        <v>559701803443</v>
      </c>
      <c r="B601" s="2">
        <v>559793243100</v>
      </c>
      <c r="C601" s="2">
        <f t="shared" si="19"/>
        <v>91439657</v>
      </c>
      <c r="D601" s="3">
        <f t="shared" si="20"/>
        <v>91.439656999999997</v>
      </c>
      <c r="E601" t="s">
        <v>11</v>
      </c>
    </row>
    <row r="602" spans="1:5" x14ac:dyDescent="0.25">
      <c r="A602" s="2">
        <v>559793477090</v>
      </c>
      <c r="B602" s="2">
        <v>560065995604</v>
      </c>
      <c r="C602" s="2">
        <f t="shared" si="19"/>
        <v>272518514</v>
      </c>
      <c r="D602" s="3">
        <f t="shared" si="20"/>
        <v>272.51851399999998</v>
      </c>
      <c r="E602" t="s">
        <v>8</v>
      </c>
    </row>
    <row r="603" spans="1:5" x14ac:dyDescent="0.25">
      <c r="A603" s="2">
        <v>560066351896</v>
      </c>
      <c r="B603" s="2">
        <v>560119580374</v>
      </c>
      <c r="C603" s="2">
        <f t="shared" si="19"/>
        <v>53228478</v>
      </c>
      <c r="D603" s="3">
        <f t="shared" si="20"/>
        <v>53.228477999999996</v>
      </c>
      <c r="E603" t="s">
        <v>10</v>
      </c>
    </row>
    <row r="604" spans="1:5" x14ac:dyDescent="0.25">
      <c r="A604" s="2">
        <v>560119810455</v>
      </c>
      <c r="B604" s="2">
        <v>560174577186</v>
      </c>
      <c r="C604" s="2">
        <f t="shared" si="19"/>
        <v>54766731</v>
      </c>
      <c r="D604" s="3">
        <f t="shared" si="20"/>
        <v>54.766731</v>
      </c>
      <c r="E604" t="s">
        <v>10</v>
      </c>
    </row>
    <row r="605" spans="1:5" x14ac:dyDescent="0.25">
      <c r="A605" s="2">
        <v>560174825138</v>
      </c>
      <c r="B605" s="2">
        <v>560456792649</v>
      </c>
      <c r="C605" s="2">
        <f t="shared" si="19"/>
        <v>281967511</v>
      </c>
      <c r="D605" s="3">
        <f t="shared" si="20"/>
        <v>281.967511</v>
      </c>
      <c r="E605" t="s">
        <v>14</v>
      </c>
    </row>
    <row r="606" spans="1:5" x14ac:dyDescent="0.25">
      <c r="A606" s="2">
        <v>560457023569</v>
      </c>
      <c r="B606" s="2">
        <v>560543716108</v>
      </c>
      <c r="C606" s="2">
        <f t="shared" si="19"/>
        <v>86692539</v>
      </c>
      <c r="D606" s="3">
        <f t="shared" si="20"/>
        <v>86.692538999999996</v>
      </c>
      <c r="E606" t="s">
        <v>25</v>
      </c>
    </row>
    <row r="607" spans="1:5" x14ac:dyDescent="0.25">
      <c r="A607" s="2">
        <v>560543943956</v>
      </c>
      <c r="B607" s="2">
        <v>560828059543</v>
      </c>
      <c r="C607" s="2">
        <f t="shared" si="19"/>
        <v>284115587</v>
      </c>
      <c r="D607" s="3">
        <f t="shared" si="20"/>
        <v>284.115587</v>
      </c>
      <c r="E607" t="s">
        <v>16</v>
      </c>
    </row>
    <row r="608" spans="1:5" x14ac:dyDescent="0.25">
      <c r="A608" s="2">
        <v>560828292975</v>
      </c>
      <c r="B608" s="2">
        <v>560933815927</v>
      </c>
      <c r="C608" s="2">
        <f t="shared" si="19"/>
        <v>105522952</v>
      </c>
      <c r="D608" s="3">
        <f t="shared" si="20"/>
        <v>105.52295199999999</v>
      </c>
      <c r="E608" t="s">
        <v>17</v>
      </c>
    </row>
    <row r="609" spans="1:5" x14ac:dyDescent="0.25">
      <c r="A609" s="2">
        <v>560934047963</v>
      </c>
      <c r="B609" s="2">
        <v>561114799009</v>
      </c>
      <c r="C609" s="2">
        <f t="shared" si="19"/>
        <v>180751046</v>
      </c>
      <c r="D609" s="3">
        <f t="shared" si="20"/>
        <v>180.751046</v>
      </c>
      <c r="E609" t="s">
        <v>15</v>
      </c>
    </row>
    <row r="610" spans="1:5" x14ac:dyDescent="0.25">
      <c r="A610" s="2">
        <v>561115049195</v>
      </c>
      <c r="B610" s="2">
        <v>561388380816</v>
      </c>
      <c r="C610" s="2">
        <f t="shared" si="19"/>
        <v>273331621</v>
      </c>
      <c r="D610" s="3">
        <f t="shared" si="20"/>
        <v>273.33162099999998</v>
      </c>
      <c r="E610" t="s">
        <v>8</v>
      </c>
    </row>
    <row r="611" spans="1:5" x14ac:dyDescent="0.25">
      <c r="A611" s="2">
        <v>561388613690</v>
      </c>
      <c r="B611" s="2">
        <v>561494431782</v>
      </c>
      <c r="C611" s="2">
        <f t="shared" si="19"/>
        <v>105818092</v>
      </c>
      <c r="D611" s="3">
        <f t="shared" si="20"/>
        <v>105.81809199999999</v>
      </c>
      <c r="E611" t="s">
        <v>17</v>
      </c>
    </row>
    <row r="612" spans="1:5" x14ac:dyDescent="0.25">
      <c r="A612" s="2">
        <v>561494661026</v>
      </c>
      <c r="B612" s="2">
        <v>561583429327</v>
      </c>
      <c r="C612" s="2">
        <f t="shared" si="19"/>
        <v>88768301</v>
      </c>
      <c r="D612" s="3">
        <f t="shared" si="20"/>
        <v>88.768300999999994</v>
      </c>
      <c r="E612" t="s">
        <v>11</v>
      </c>
    </row>
    <row r="613" spans="1:5" x14ac:dyDescent="0.25">
      <c r="A613" s="2">
        <v>561583648240</v>
      </c>
      <c r="B613" s="2">
        <v>561706494896</v>
      </c>
      <c r="C613" s="2">
        <f t="shared" si="19"/>
        <v>122846656</v>
      </c>
      <c r="D613" s="3">
        <f t="shared" si="20"/>
        <v>122.846656</v>
      </c>
      <c r="E613" t="s">
        <v>3</v>
      </c>
    </row>
    <row r="614" spans="1:5" x14ac:dyDescent="0.25">
      <c r="A614" s="2">
        <v>561706719394</v>
      </c>
      <c r="B614" s="2">
        <v>561932257104</v>
      </c>
      <c r="C614" s="2">
        <f t="shared" si="19"/>
        <v>225537710</v>
      </c>
      <c r="D614" s="3">
        <f t="shared" si="20"/>
        <v>225.53770999999998</v>
      </c>
      <c r="E614" t="s">
        <v>21</v>
      </c>
    </row>
    <row r="615" spans="1:5" x14ac:dyDescent="0.25">
      <c r="A615" s="2">
        <v>561932488582</v>
      </c>
      <c r="B615" s="2">
        <v>562183316572</v>
      </c>
      <c r="C615" s="2">
        <f t="shared" si="19"/>
        <v>250827990</v>
      </c>
      <c r="D615" s="3">
        <f t="shared" si="20"/>
        <v>250.82799</v>
      </c>
      <c r="E615" t="s">
        <v>19</v>
      </c>
    </row>
    <row r="616" spans="1:5" x14ac:dyDescent="0.25">
      <c r="A616" s="2">
        <v>562183548888</v>
      </c>
      <c r="B616" s="2">
        <v>562238141665</v>
      </c>
      <c r="C616" s="2">
        <f t="shared" si="19"/>
        <v>54592777</v>
      </c>
      <c r="D616" s="3">
        <f t="shared" si="20"/>
        <v>54.592776999999998</v>
      </c>
      <c r="E616" t="s">
        <v>10</v>
      </c>
    </row>
    <row r="617" spans="1:5" x14ac:dyDescent="0.25">
      <c r="A617" s="2">
        <v>562238368396</v>
      </c>
      <c r="B617" s="2">
        <v>562331522498</v>
      </c>
      <c r="C617" s="2">
        <f t="shared" si="19"/>
        <v>93154102</v>
      </c>
      <c r="D617" s="3">
        <f t="shared" si="20"/>
        <v>93.154101999999995</v>
      </c>
      <c r="E617" t="s">
        <v>11</v>
      </c>
    </row>
    <row r="618" spans="1:5" x14ac:dyDescent="0.25">
      <c r="A618" s="2">
        <v>562331732475</v>
      </c>
      <c r="B618" s="2">
        <v>562521427397</v>
      </c>
      <c r="C618" s="2">
        <f t="shared" si="19"/>
        <v>189694922</v>
      </c>
      <c r="D618" s="3">
        <f t="shared" si="20"/>
        <v>189.69492199999999</v>
      </c>
      <c r="E618" t="s">
        <v>22</v>
      </c>
    </row>
    <row r="619" spans="1:5" x14ac:dyDescent="0.25">
      <c r="A619" s="2">
        <v>562521512281</v>
      </c>
      <c r="B619" s="2">
        <v>562646255715</v>
      </c>
      <c r="C619" s="2">
        <f t="shared" si="19"/>
        <v>124743434</v>
      </c>
      <c r="D619" s="3">
        <f t="shared" si="20"/>
        <v>124.74343399999999</v>
      </c>
      <c r="E619" t="s">
        <v>17</v>
      </c>
    </row>
    <row r="620" spans="1:5" x14ac:dyDescent="0.25">
      <c r="A620" s="2">
        <v>562646341158</v>
      </c>
      <c r="B620" s="2">
        <v>562768230356</v>
      </c>
      <c r="C620" s="2">
        <f t="shared" si="19"/>
        <v>121889198</v>
      </c>
      <c r="D620" s="3">
        <f t="shared" si="20"/>
        <v>121.88919799999999</v>
      </c>
      <c r="E620" t="s">
        <v>3</v>
      </c>
    </row>
    <row r="621" spans="1:5" x14ac:dyDescent="0.25">
      <c r="A621" s="2">
        <v>562768439775</v>
      </c>
      <c r="B621" s="2">
        <v>562851168432</v>
      </c>
      <c r="C621" s="2">
        <f t="shared" si="19"/>
        <v>82728657</v>
      </c>
      <c r="D621" s="3">
        <f t="shared" si="20"/>
        <v>82.728656999999998</v>
      </c>
      <c r="E621" t="s">
        <v>23</v>
      </c>
    </row>
    <row r="622" spans="1:5" x14ac:dyDescent="0.25">
      <c r="A622" s="2">
        <v>562851377851</v>
      </c>
      <c r="B622" s="2">
        <v>563151115263</v>
      </c>
      <c r="C622" s="2">
        <f t="shared" si="19"/>
        <v>299737412</v>
      </c>
      <c r="D622" s="3">
        <f t="shared" si="20"/>
        <v>299.73741200000001</v>
      </c>
      <c r="E622" t="s">
        <v>6</v>
      </c>
    </row>
    <row r="623" spans="1:5" x14ac:dyDescent="0.25">
      <c r="A623" s="2">
        <v>563151324682</v>
      </c>
      <c r="B623" s="2">
        <v>563412491287</v>
      </c>
      <c r="C623" s="2">
        <f t="shared" si="19"/>
        <v>261166605</v>
      </c>
      <c r="D623" s="3">
        <f t="shared" si="20"/>
        <v>261.166605</v>
      </c>
      <c r="E623" t="s">
        <v>2</v>
      </c>
    </row>
    <row r="624" spans="1:5" x14ac:dyDescent="0.25">
      <c r="A624" s="2">
        <v>563412703778</v>
      </c>
      <c r="B624" s="2">
        <v>563502624165</v>
      </c>
      <c r="C624" s="2">
        <f t="shared" si="19"/>
        <v>89920387</v>
      </c>
      <c r="D624" s="3">
        <f t="shared" si="20"/>
        <v>89.920386999999991</v>
      </c>
      <c r="E624" t="s">
        <v>11</v>
      </c>
    </row>
    <row r="625" spans="1:5" x14ac:dyDescent="0.25">
      <c r="A625" s="2">
        <v>563502834143</v>
      </c>
      <c r="B625" s="2">
        <v>563760660087</v>
      </c>
      <c r="C625" s="2">
        <f t="shared" si="19"/>
        <v>257825944</v>
      </c>
      <c r="D625" s="3">
        <f t="shared" si="20"/>
        <v>257.82594399999999</v>
      </c>
      <c r="E625" t="s">
        <v>2</v>
      </c>
    </row>
    <row r="626" spans="1:5" x14ac:dyDescent="0.25">
      <c r="A626" s="2">
        <v>563760868389</v>
      </c>
      <c r="B626" s="2">
        <v>563851885576</v>
      </c>
      <c r="C626" s="2">
        <f t="shared" si="19"/>
        <v>91017187</v>
      </c>
      <c r="D626" s="3">
        <f t="shared" si="20"/>
        <v>91.017186999999993</v>
      </c>
      <c r="E626" t="s">
        <v>11</v>
      </c>
    </row>
    <row r="627" spans="1:5" x14ac:dyDescent="0.25">
      <c r="A627" s="2">
        <v>563852093878</v>
      </c>
      <c r="B627" s="2">
        <v>563973387765</v>
      </c>
      <c r="C627" s="2">
        <f t="shared" si="19"/>
        <v>121293887</v>
      </c>
      <c r="D627" s="3">
        <f t="shared" si="20"/>
        <v>121.293887</v>
      </c>
      <c r="E627" t="s">
        <v>3</v>
      </c>
    </row>
    <row r="628" spans="1:5" x14ac:dyDescent="0.25">
      <c r="A628" s="2">
        <v>563973597463</v>
      </c>
      <c r="B628" s="2">
        <v>564246900318</v>
      </c>
      <c r="C628" s="2">
        <f t="shared" si="19"/>
        <v>273302855</v>
      </c>
      <c r="D628" s="3">
        <f t="shared" si="20"/>
        <v>273.30285499999997</v>
      </c>
      <c r="E628" t="s">
        <v>8</v>
      </c>
    </row>
    <row r="629" spans="1:5" x14ac:dyDescent="0.25">
      <c r="A629" s="2">
        <v>564247109458</v>
      </c>
      <c r="B629" s="2">
        <v>564448263240</v>
      </c>
      <c r="C629" s="2">
        <f t="shared" si="19"/>
        <v>201153782</v>
      </c>
      <c r="D629" s="3">
        <f t="shared" si="20"/>
        <v>201.15378199999998</v>
      </c>
      <c r="E629" t="s">
        <v>20</v>
      </c>
    </row>
    <row r="630" spans="1:5" x14ac:dyDescent="0.25">
      <c r="A630" s="2">
        <v>564448473496</v>
      </c>
      <c r="B630" s="2">
        <v>564493472921</v>
      </c>
      <c r="C630" s="2">
        <f t="shared" si="19"/>
        <v>44999425</v>
      </c>
      <c r="D630" s="3">
        <f t="shared" si="20"/>
        <v>44.999424999999995</v>
      </c>
      <c r="E630" t="s">
        <v>12</v>
      </c>
    </row>
    <row r="631" spans="1:5" x14ac:dyDescent="0.25">
      <c r="A631" s="2">
        <v>564493663911</v>
      </c>
      <c r="B631" s="2">
        <v>564769501017</v>
      </c>
      <c r="C631" s="2">
        <f t="shared" si="19"/>
        <v>275837106</v>
      </c>
      <c r="D631" s="3">
        <f t="shared" si="20"/>
        <v>275.83710600000001</v>
      </c>
      <c r="E631" t="s">
        <v>14</v>
      </c>
    </row>
    <row r="632" spans="1:5" x14ac:dyDescent="0.25">
      <c r="A632" s="2">
        <v>564769708203</v>
      </c>
      <c r="B632" s="2">
        <v>564825083649</v>
      </c>
      <c r="C632" s="2">
        <f t="shared" si="19"/>
        <v>55375446</v>
      </c>
      <c r="D632" s="3">
        <f t="shared" si="20"/>
        <v>55.375445999999997</v>
      </c>
      <c r="E632" t="s">
        <v>10</v>
      </c>
    </row>
    <row r="633" spans="1:5" x14ac:dyDescent="0.25">
      <c r="A633" s="2">
        <v>564825285529</v>
      </c>
      <c r="B633" s="2">
        <v>564911556720</v>
      </c>
      <c r="C633" s="2">
        <f t="shared" si="19"/>
        <v>86271191</v>
      </c>
      <c r="D633" s="3">
        <f t="shared" si="20"/>
        <v>86.271191000000002</v>
      </c>
      <c r="E633" t="s">
        <v>25</v>
      </c>
    </row>
    <row r="634" spans="1:5" x14ac:dyDescent="0.25">
      <c r="A634" s="2">
        <v>564911758320</v>
      </c>
      <c r="B634" s="2">
        <v>565176757284</v>
      </c>
      <c r="C634" s="2">
        <f t="shared" si="19"/>
        <v>264998964</v>
      </c>
      <c r="D634" s="3">
        <f t="shared" si="20"/>
        <v>264.998964</v>
      </c>
      <c r="E634" t="s">
        <v>0</v>
      </c>
    </row>
    <row r="635" spans="1:5" x14ac:dyDescent="0.25">
      <c r="A635" s="2">
        <v>565176966145</v>
      </c>
      <c r="B635" s="2">
        <v>565359928387</v>
      </c>
      <c r="C635" s="2">
        <f t="shared" si="19"/>
        <v>182962242</v>
      </c>
      <c r="D635" s="3">
        <f t="shared" si="20"/>
        <v>182.962242</v>
      </c>
      <c r="E635" t="s">
        <v>15</v>
      </c>
    </row>
    <row r="636" spans="1:5" x14ac:dyDescent="0.25">
      <c r="A636" s="2">
        <v>565360164333</v>
      </c>
      <c r="B636" s="2">
        <v>565639157523</v>
      </c>
      <c r="C636" s="2">
        <f t="shared" si="19"/>
        <v>278993190</v>
      </c>
      <c r="D636" s="3">
        <f t="shared" si="20"/>
        <v>278.99318999999997</v>
      </c>
      <c r="E636" t="s">
        <v>13</v>
      </c>
    </row>
    <row r="637" spans="1:5" x14ac:dyDescent="0.25">
      <c r="A637" s="2">
        <v>565639368059</v>
      </c>
      <c r="B637" s="2">
        <v>565706244803</v>
      </c>
      <c r="C637" s="2">
        <f t="shared" si="19"/>
        <v>66876744</v>
      </c>
      <c r="D637" s="3">
        <f t="shared" si="20"/>
        <v>66.876744000000002</v>
      </c>
      <c r="E637" t="s">
        <v>5</v>
      </c>
    </row>
    <row r="638" spans="1:5" x14ac:dyDescent="0.25">
      <c r="A638" s="2">
        <v>565706446683</v>
      </c>
      <c r="B638" s="2">
        <v>565832556376</v>
      </c>
      <c r="C638" s="2">
        <f t="shared" si="19"/>
        <v>126109693</v>
      </c>
      <c r="D638" s="3">
        <f t="shared" si="20"/>
        <v>126.10969299999999</v>
      </c>
      <c r="E638" t="s">
        <v>3</v>
      </c>
    </row>
    <row r="639" spans="1:5" x14ac:dyDescent="0.25">
      <c r="A639" s="2">
        <v>565832764678</v>
      </c>
      <c r="B639" s="2">
        <v>566141598419</v>
      </c>
      <c r="C639" s="2">
        <f t="shared" si="19"/>
        <v>308833741</v>
      </c>
      <c r="D639" s="3">
        <f t="shared" si="20"/>
        <v>308.83374099999997</v>
      </c>
      <c r="E639" t="s">
        <v>24</v>
      </c>
    </row>
    <row r="640" spans="1:5" x14ac:dyDescent="0.25">
      <c r="A640" s="2">
        <v>566141808955</v>
      </c>
      <c r="B640" s="2">
        <v>566251873511</v>
      </c>
      <c r="C640" s="2">
        <f t="shared" si="19"/>
        <v>110064556</v>
      </c>
      <c r="D640" s="3">
        <f t="shared" si="20"/>
        <v>110.064556</v>
      </c>
      <c r="E640" t="s">
        <v>7</v>
      </c>
    </row>
    <row r="641" spans="1:5" x14ac:dyDescent="0.25">
      <c r="A641" s="2">
        <v>566252078742</v>
      </c>
      <c r="B641" s="2">
        <v>566330701387</v>
      </c>
      <c r="C641" s="2">
        <f t="shared" si="19"/>
        <v>78622645</v>
      </c>
      <c r="D641" s="3">
        <f t="shared" si="20"/>
        <v>78.622644999999991</v>
      </c>
      <c r="E641" t="s">
        <v>22</v>
      </c>
    </row>
    <row r="642" spans="1:5" x14ac:dyDescent="0.25">
      <c r="A642" s="2">
        <v>566330904942</v>
      </c>
      <c r="B642" s="2">
        <v>566644217461</v>
      </c>
      <c r="C642" s="2">
        <f t="shared" si="19"/>
        <v>313312519</v>
      </c>
      <c r="D642" s="3">
        <f t="shared" si="20"/>
        <v>313.31251900000001</v>
      </c>
      <c r="E642" t="s">
        <v>9</v>
      </c>
    </row>
    <row r="643" spans="1:5" x14ac:dyDescent="0.25">
      <c r="A643" s="2">
        <v>566644431348</v>
      </c>
      <c r="B643" s="2">
        <v>566749379654</v>
      </c>
      <c r="C643" s="2">
        <f t="shared" ref="C643:C706" si="21">B643-A643</f>
        <v>104948306</v>
      </c>
      <c r="D643" s="3">
        <f t="shared" ref="D643:D706" si="22">C643*(10^(-6))</f>
        <v>104.948306</v>
      </c>
      <c r="E643" t="s">
        <v>17</v>
      </c>
    </row>
    <row r="644" spans="1:5" x14ac:dyDescent="0.25">
      <c r="A644" s="2">
        <v>566749599683</v>
      </c>
      <c r="B644" s="2">
        <v>566838396470</v>
      </c>
      <c r="C644" s="2">
        <f t="shared" si="21"/>
        <v>88796787</v>
      </c>
      <c r="D644" s="3">
        <f t="shared" si="22"/>
        <v>88.796786999999995</v>
      </c>
      <c r="E644" t="s">
        <v>25</v>
      </c>
    </row>
    <row r="645" spans="1:5" x14ac:dyDescent="0.25">
      <c r="A645" s="2">
        <v>566838601980</v>
      </c>
      <c r="B645" s="2">
        <v>567123799283</v>
      </c>
      <c r="C645" s="2">
        <f t="shared" si="21"/>
        <v>285197303</v>
      </c>
      <c r="D645" s="3">
        <f t="shared" si="22"/>
        <v>285.19730299999998</v>
      </c>
      <c r="E645" t="s">
        <v>16</v>
      </c>
    </row>
    <row r="646" spans="1:5" x14ac:dyDescent="0.25">
      <c r="A646" s="2">
        <v>567124034112</v>
      </c>
      <c r="B646" s="2">
        <v>567211256901</v>
      </c>
      <c r="C646" s="2">
        <f t="shared" si="21"/>
        <v>87222789</v>
      </c>
      <c r="D646" s="3">
        <f t="shared" si="22"/>
        <v>87.222788999999992</v>
      </c>
      <c r="E646" t="s">
        <v>25</v>
      </c>
    </row>
    <row r="647" spans="1:5" x14ac:dyDescent="0.25">
      <c r="A647" s="2">
        <v>567211464645</v>
      </c>
      <c r="B647" s="2">
        <v>567256482500</v>
      </c>
      <c r="C647" s="2">
        <f t="shared" si="21"/>
        <v>45017855</v>
      </c>
      <c r="D647" s="3">
        <f t="shared" si="22"/>
        <v>45.017854999999997</v>
      </c>
      <c r="E647" t="s">
        <v>12</v>
      </c>
    </row>
    <row r="648" spans="1:5" x14ac:dyDescent="0.25">
      <c r="A648" s="2">
        <v>567256687451</v>
      </c>
      <c r="B648" s="2">
        <v>567325372461</v>
      </c>
      <c r="C648" s="2">
        <f t="shared" si="21"/>
        <v>68685010</v>
      </c>
      <c r="D648" s="3">
        <f t="shared" si="22"/>
        <v>68.685009999999991</v>
      </c>
      <c r="E648" t="s">
        <v>5</v>
      </c>
    </row>
    <row r="649" spans="1:5" x14ac:dyDescent="0.25">
      <c r="A649" s="2">
        <v>567325541393</v>
      </c>
      <c r="B649" s="2">
        <v>567404669715</v>
      </c>
      <c r="C649" s="2">
        <f t="shared" si="21"/>
        <v>79128322</v>
      </c>
      <c r="D649" s="3">
        <f t="shared" si="22"/>
        <v>79.128321999999997</v>
      </c>
      <c r="E649" t="s">
        <v>23</v>
      </c>
    </row>
    <row r="650" spans="1:5" x14ac:dyDescent="0.25">
      <c r="A650" s="2">
        <v>567404875783</v>
      </c>
      <c r="B650" s="2">
        <v>567705788734</v>
      </c>
      <c r="C650" s="2">
        <f t="shared" si="21"/>
        <v>300912951</v>
      </c>
      <c r="D650" s="3">
        <f t="shared" si="22"/>
        <v>300.91295099999996</v>
      </c>
      <c r="E650" t="s">
        <v>26</v>
      </c>
    </row>
    <row r="651" spans="1:5" x14ac:dyDescent="0.25">
      <c r="A651" s="2">
        <v>567705994523</v>
      </c>
      <c r="B651" s="2">
        <v>567786626477</v>
      </c>
      <c r="C651" s="2">
        <f t="shared" si="21"/>
        <v>80631954</v>
      </c>
      <c r="D651" s="3">
        <f t="shared" si="22"/>
        <v>80.631953999999993</v>
      </c>
      <c r="E651" t="s">
        <v>4</v>
      </c>
    </row>
    <row r="652" spans="1:5" x14ac:dyDescent="0.25">
      <c r="A652" s="2">
        <v>567786834779</v>
      </c>
      <c r="B652" s="2">
        <v>568067879723</v>
      </c>
      <c r="C652" s="2">
        <f t="shared" si="21"/>
        <v>281044944</v>
      </c>
      <c r="D652" s="3">
        <f t="shared" si="22"/>
        <v>281.04494399999999</v>
      </c>
      <c r="E652" t="s">
        <v>13</v>
      </c>
    </row>
    <row r="653" spans="1:5" x14ac:dyDescent="0.25">
      <c r="A653" s="2">
        <v>568068094447</v>
      </c>
      <c r="B653" s="2">
        <v>568343916200</v>
      </c>
      <c r="C653" s="2">
        <f t="shared" si="21"/>
        <v>275821753</v>
      </c>
      <c r="D653" s="3">
        <f t="shared" si="22"/>
        <v>275.821753</v>
      </c>
      <c r="E653" t="s">
        <v>8</v>
      </c>
    </row>
    <row r="654" spans="1:5" x14ac:dyDescent="0.25">
      <c r="A654" s="2">
        <v>568344130086</v>
      </c>
      <c r="B654" s="2">
        <v>568610183131</v>
      </c>
      <c r="C654" s="2">
        <f t="shared" si="21"/>
        <v>266053045</v>
      </c>
      <c r="D654" s="3">
        <f t="shared" si="22"/>
        <v>266.053045</v>
      </c>
      <c r="E654" t="s">
        <v>0</v>
      </c>
    </row>
    <row r="655" spans="1:5" x14ac:dyDescent="0.25">
      <c r="A655" s="2">
        <v>568610391154</v>
      </c>
      <c r="B655" s="2">
        <v>568690452086</v>
      </c>
      <c r="C655" s="2">
        <f t="shared" si="21"/>
        <v>80060932</v>
      </c>
      <c r="D655" s="3">
        <f t="shared" si="22"/>
        <v>80.060931999999994</v>
      </c>
      <c r="E655" t="s">
        <v>4</v>
      </c>
    </row>
    <row r="656" spans="1:5" x14ac:dyDescent="0.25">
      <c r="A656" s="2">
        <v>568690656479</v>
      </c>
      <c r="B656" s="2">
        <v>568743480922</v>
      </c>
      <c r="C656" s="2">
        <f t="shared" si="21"/>
        <v>52824443</v>
      </c>
      <c r="D656" s="3">
        <f t="shared" si="22"/>
        <v>52.824442999999995</v>
      </c>
      <c r="E656" t="s">
        <v>10</v>
      </c>
    </row>
    <row r="657" spans="1:5" x14ac:dyDescent="0.25">
      <c r="A657" s="2">
        <v>568743692016</v>
      </c>
      <c r="B657" s="2">
        <v>568857659028</v>
      </c>
      <c r="C657" s="2">
        <f t="shared" si="21"/>
        <v>113967012</v>
      </c>
      <c r="D657" s="3">
        <f t="shared" si="22"/>
        <v>113.967012</v>
      </c>
      <c r="E657" t="s">
        <v>7</v>
      </c>
    </row>
    <row r="658" spans="1:5" x14ac:dyDescent="0.25">
      <c r="A658" s="2">
        <v>568857869564</v>
      </c>
      <c r="B658" s="2">
        <v>569131727798</v>
      </c>
      <c r="C658" s="2">
        <f t="shared" si="21"/>
        <v>273858234</v>
      </c>
      <c r="D658" s="3">
        <f t="shared" si="22"/>
        <v>273.85823399999998</v>
      </c>
      <c r="E658" t="s">
        <v>14</v>
      </c>
    </row>
    <row r="659" spans="1:5" x14ac:dyDescent="0.25">
      <c r="A659" s="2">
        <v>569131937217</v>
      </c>
      <c r="B659" s="2">
        <v>569177070388</v>
      </c>
      <c r="C659" s="2">
        <f t="shared" si="21"/>
        <v>45133171</v>
      </c>
      <c r="D659" s="3">
        <f t="shared" si="22"/>
        <v>45.133170999999997</v>
      </c>
      <c r="E659" t="s">
        <v>12</v>
      </c>
    </row>
    <row r="660" spans="1:5" x14ac:dyDescent="0.25">
      <c r="A660" s="2">
        <v>569177278132</v>
      </c>
      <c r="B660" s="2">
        <v>569459841789</v>
      </c>
      <c r="C660" s="2">
        <f t="shared" si="21"/>
        <v>282563657</v>
      </c>
      <c r="D660" s="3">
        <f t="shared" si="22"/>
        <v>282.56365699999998</v>
      </c>
      <c r="E660" t="s">
        <v>13</v>
      </c>
    </row>
    <row r="661" spans="1:5" x14ac:dyDescent="0.25">
      <c r="A661" s="2">
        <v>569460076059</v>
      </c>
      <c r="B661" s="2">
        <v>569657097016</v>
      </c>
      <c r="C661" s="2">
        <f t="shared" si="21"/>
        <v>197020957</v>
      </c>
      <c r="D661" s="3">
        <f t="shared" si="22"/>
        <v>197.02095699999998</v>
      </c>
      <c r="E661" t="s">
        <v>20</v>
      </c>
    </row>
    <row r="662" spans="1:5" x14ac:dyDescent="0.25">
      <c r="A662" s="2">
        <v>569657351111</v>
      </c>
      <c r="B662" s="2">
        <v>569959326525</v>
      </c>
      <c r="C662" s="2">
        <f t="shared" si="21"/>
        <v>301975414</v>
      </c>
      <c r="D662" s="3">
        <f t="shared" si="22"/>
        <v>301.975414</v>
      </c>
      <c r="E662" t="s">
        <v>6</v>
      </c>
    </row>
    <row r="663" spans="1:5" x14ac:dyDescent="0.25">
      <c r="A663" s="2">
        <v>569959535107</v>
      </c>
      <c r="B663" s="2">
        <v>570202444543</v>
      </c>
      <c r="C663" s="2">
        <f t="shared" si="21"/>
        <v>242909436</v>
      </c>
      <c r="D663" s="3">
        <f t="shared" si="22"/>
        <v>242.909436</v>
      </c>
      <c r="E663" t="s">
        <v>1</v>
      </c>
    </row>
    <row r="664" spans="1:5" x14ac:dyDescent="0.25">
      <c r="A664" s="2">
        <v>570202643910</v>
      </c>
      <c r="B664" s="2">
        <v>570329078620</v>
      </c>
      <c r="C664" s="2">
        <f t="shared" si="21"/>
        <v>126434710</v>
      </c>
      <c r="D664" s="3">
        <f t="shared" si="22"/>
        <v>126.43471</v>
      </c>
      <c r="E664" t="s">
        <v>3</v>
      </c>
    </row>
    <row r="665" spans="1:5" x14ac:dyDescent="0.25">
      <c r="A665" s="2">
        <v>570329288039</v>
      </c>
      <c r="B665" s="2">
        <v>570586470647</v>
      </c>
      <c r="C665" s="2">
        <f t="shared" si="21"/>
        <v>257182608</v>
      </c>
      <c r="D665" s="3">
        <f t="shared" si="22"/>
        <v>257.18260800000002</v>
      </c>
      <c r="E665" t="s">
        <v>2</v>
      </c>
    </row>
    <row r="666" spans="1:5" x14ac:dyDescent="0.25">
      <c r="A666" s="2">
        <v>570586683417</v>
      </c>
      <c r="B666" s="2">
        <v>570676625581</v>
      </c>
      <c r="C666" s="2">
        <f t="shared" si="21"/>
        <v>89942164</v>
      </c>
      <c r="D666" s="3">
        <f t="shared" si="22"/>
        <v>89.942163999999991</v>
      </c>
      <c r="E666" t="s">
        <v>11</v>
      </c>
    </row>
    <row r="667" spans="1:5" x14ac:dyDescent="0.25">
      <c r="A667" s="2">
        <v>570676835279</v>
      </c>
      <c r="B667" s="2">
        <v>570961283430</v>
      </c>
      <c r="C667" s="2">
        <f t="shared" si="21"/>
        <v>284448151</v>
      </c>
      <c r="D667" s="3">
        <f t="shared" si="22"/>
        <v>284.448151</v>
      </c>
      <c r="E667" t="s">
        <v>16</v>
      </c>
    </row>
    <row r="668" spans="1:5" x14ac:dyDescent="0.25">
      <c r="A668" s="2">
        <v>570961492849</v>
      </c>
      <c r="B668" s="2">
        <v>571220859000</v>
      </c>
      <c r="C668" s="2">
        <f t="shared" si="21"/>
        <v>259366151</v>
      </c>
      <c r="D668" s="3">
        <f t="shared" si="22"/>
        <v>259.366151</v>
      </c>
      <c r="E668" t="s">
        <v>2</v>
      </c>
    </row>
    <row r="669" spans="1:5" x14ac:dyDescent="0.25">
      <c r="A669" s="2">
        <v>571221065907</v>
      </c>
      <c r="B669" s="2">
        <v>571521310958</v>
      </c>
      <c r="C669" s="2">
        <f t="shared" si="21"/>
        <v>300245051</v>
      </c>
      <c r="D669" s="3">
        <f t="shared" si="22"/>
        <v>300.24505099999999</v>
      </c>
      <c r="E669" t="s">
        <v>26</v>
      </c>
    </row>
    <row r="670" spans="1:5" x14ac:dyDescent="0.25">
      <c r="A670" s="2">
        <v>571521521215</v>
      </c>
      <c r="B670" s="2">
        <v>571566523989</v>
      </c>
      <c r="C670" s="2">
        <f t="shared" si="21"/>
        <v>45002774</v>
      </c>
      <c r="D670" s="3">
        <f t="shared" si="22"/>
        <v>45.002773999999995</v>
      </c>
      <c r="E670" t="s">
        <v>12</v>
      </c>
    </row>
    <row r="671" spans="1:5" x14ac:dyDescent="0.25">
      <c r="A671" s="2">
        <v>571566729778</v>
      </c>
      <c r="B671" s="2">
        <v>571655324958</v>
      </c>
      <c r="C671" s="2">
        <f t="shared" si="21"/>
        <v>88595180</v>
      </c>
      <c r="D671" s="3">
        <f t="shared" si="22"/>
        <v>88.595179999999999</v>
      </c>
      <c r="E671" t="s">
        <v>11</v>
      </c>
    </row>
    <row r="672" spans="1:5" x14ac:dyDescent="0.25">
      <c r="A672" s="2">
        <v>571655532143</v>
      </c>
      <c r="B672" s="2">
        <v>571837965810</v>
      </c>
      <c r="C672" s="2">
        <f t="shared" si="21"/>
        <v>182433667</v>
      </c>
      <c r="D672" s="3">
        <f t="shared" si="22"/>
        <v>182.43366699999999</v>
      </c>
      <c r="E672" t="s">
        <v>15</v>
      </c>
    </row>
    <row r="673" spans="1:5" x14ac:dyDescent="0.25">
      <c r="A673" s="2">
        <v>571838176625</v>
      </c>
      <c r="B673" s="2">
        <v>572017055188</v>
      </c>
      <c r="C673" s="2">
        <f t="shared" si="21"/>
        <v>178878563</v>
      </c>
      <c r="D673" s="3">
        <f t="shared" si="22"/>
        <v>178.87856299999999</v>
      </c>
      <c r="E673" t="s">
        <v>15</v>
      </c>
    </row>
    <row r="674" spans="1:5" x14ac:dyDescent="0.25">
      <c r="A674" s="2">
        <v>572017269634</v>
      </c>
      <c r="B674" s="2">
        <v>572103746889</v>
      </c>
      <c r="C674" s="2">
        <f t="shared" si="21"/>
        <v>86477255</v>
      </c>
      <c r="D674" s="3">
        <f t="shared" si="22"/>
        <v>86.477255</v>
      </c>
      <c r="E674" t="s">
        <v>25</v>
      </c>
    </row>
    <row r="675" spans="1:5" x14ac:dyDescent="0.25">
      <c r="A675" s="2">
        <v>572103964964</v>
      </c>
      <c r="B675" s="2">
        <v>572284484816</v>
      </c>
      <c r="C675" s="2">
        <f t="shared" si="21"/>
        <v>180519852</v>
      </c>
      <c r="D675" s="3">
        <f t="shared" si="22"/>
        <v>180.51985199999999</v>
      </c>
      <c r="E675" t="s">
        <v>15</v>
      </c>
    </row>
    <row r="676" spans="1:5" x14ac:dyDescent="0.25">
      <c r="A676" s="2">
        <v>572284697307</v>
      </c>
      <c r="B676" s="2">
        <v>572368674939</v>
      </c>
      <c r="C676" s="2">
        <f t="shared" si="21"/>
        <v>83977632</v>
      </c>
      <c r="D676" s="3">
        <f t="shared" si="22"/>
        <v>83.977632</v>
      </c>
      <c r="E676" t="s">
        <v>23</v>
      </c>
    </row>
    <row r="677" spans="1:5" x14ac:dyDescent="0.25">
      <c r="A677" s="2">
        <v>572368883799</v>
      </c>
      <c r="B677" s="2">
        <v>572670989322</v>
      </c>
      <c r="C677" s="2">
        <f t="shared" si="21"/>
        <v>302105523</v>
      </c>
      <c r="D677" s="3">
        <f t="shared" si="22"/>
        <v>302.10552300000001</v>
      </c>
      <c r="E677" t="s">
        <v>6</v>
      </c>
    </row>
    <row r="678" spans="1:5" x14ac:dyDescent="0.25">
      <c r="A678" s="2">
        <v>572671202091</v>
      </c>
      <c r="B678" s="2">
        <v>572752118297</v>
      </c>
      <c r="C678" s="2">
        <f t="shared" si="21"/>
        <v>80916206</v>
      </c>
      <c r="D678" s="3">
        <f t="shared" si="22"/>
        <v>80.916206000000003</v>
      </c>
      <c r="E678" t="s">
        <v>4</v>
      </c>
    </row>
    <row r="679" spans="1:5" x14ac:dyDescent="0.25">
      <c r="A679" s="2">
        <v>572752353405</v>
      </c>
      <c r="B679" s="2">
        <v>573055246350</v>
      </c>
      <c r="C679" s="2">
        <f t="shared" si="21"/>
        <v>302892945</v>
      </c>
      <c r="D679" s="3">
        <f t="shared" si="22"/>
        <v>302.892945</v>
      </c>
      <c r="E679" t="s">
        <v>26</v>
      </c>
    </row>
    <row r="680" spans="1:5" x14ac:dyDescent="0.25">
      <c r="A680" s="2">
        <v>573055479782</v>
      </c>
      <c r="B680" s="2">
        <v>573341589600</v>
      </c>
      <c r="C680" s="2">
        <f t="shared" si="21"/>
        <v>286109818</v>
      </c>
      <c r="D680" s="3">
        <f t="shared" si="22"/>
        <v>286.10981799999996</v>
      </c>
      <c r="E680" t="s">
        <v>16</v>
      </c>
    </row>
    <row r="681" spans="1:5" x14ac:dyDescent="0.25">
      <c r="A681" s="2">
        <v>573341803486</v>
      </c>
      <c r="B681" s="2">
        <v>573624792673</v>
      </c>
      <c r="C681" s="2">
        <f t="shared" si="21"/>
        <v>282989187</v>
      </c>
      <c r="D681" s="3">
        <f t="shared" si="22"/>
        <v>282.98918700000002</v>
      </c>
      <c r="E681" t="s">
        <v>16</v>
      </c>
    </row>
    <row r="682" spans="1:5" x14ac:dyDescent="0.25">
      <c r="A682" s="2">
        <v>573625028619</v>
      </c>
      <c r="B682" s="2">
        <v>573677861993</v>
      </c>
      <c r="C682" s="2">
        <f t="shared" si="21"/>
        <v>52833374</v>
      </c>
      <c r="D682" s="3">
        <f t="shared" si="22"/>
        <v>52.833373999999999</v>
      </c>
      <c r="E682" t="s">
        <v>10</v>
      </c>
    </row>
    <row r="683" spans="1:5" x14ac:dyDescent="0.25">
      <c r="A683" s="2">
        <v>573678075600</v>
      </c>
      <c r="B683" s="2">
        <v>573949864503</v>
      </c>
      <c r="C683" s="2">
        <f t="shared" si="21"/>
        <v>271788903</v>
      </c>
      <c r="D683" s="3">
        <f t="shared" si="22"/>
        <v>271.788903</v>
      </c>
      <c r="E683" t="s">
        <v>8</v>
      </c>
    </row>
    <row r="684" spans="1:5" x14ac:dyDescent="0.25">
      <c r="A684" s="2">
        <v>573950123904</v>
      </c>
      <c r="B684" s="2">
        <v>574024362148</v>
      </c>
      <c r="C684" s="2">
        <f t="shared" si="21"/>
        <v>74238244</v>
      </c>
      <c r="D684" s="3">
        <f t="shared" si="22"/>
        <v>74.238243999999995</v>
      </c>
      <c r="E684" t="s">
        <v>22</v>
      </c>
    </row>
    <row r="685" spans="1:5" x14ac:dyDescent="0.25">
      <c r="A685" s="2">
        <v>574024574639</v>
      </c>
      <c r="B685" s="2">
        <v>574134931258</v>
      </c>
      <c r="C685" s="2">
        <f t="shared" si="21"/>
        <v>110356619</v>
      </c>
      <c r="D685" s="3">
        <f t="shared" si="22"/>
        <v>110.35661899999999</v>
      </c>
      <c r="E685" t="s">
        <v>7</v>
      </c>
    </row>
    <row r="686" spans="1:5" x14ac:dyDescent="0.25">
      <c r="A686" s="2">
        <v>574135143470</v>
      </c>
      <c r="B686" s="2">
        <v>574433548147</v>
      </c>
      <c r="C686" s="2">
        <f t="shared" si="21"/>
        <v>298404677</v>
      </c>
      <c r="D686" s="3">
        <f t="shared" si="22"/>
        <v>298.40467699999999</v>
      </c>
      <c r="E686" t="s">
        <v>18</v>
      </c>
    </row>
    <row r="687" spans="1:5" x14ac:dyDescent="0.25">
      <c r="A687" s="2">
        <v>574433760079</v>
      </c>
      <c r="B687" s="2">
        <v>574508043557</v>
      </c>
      <c r="C687" s="2">
        <f t="shared" si="21"/>
        <v>74283478</v>
      </c>
      <c r="D687" s="3">
        <f t="shared" si="22"/>
        <v>74.283478000000002</v>
      </c>
      <c r="E687" t="s">
        <v>22</v>
      </c>
    </row>
    <row r="688" spans="1:5" x14ac:dyDescent="0.25">
      <c r="A688" s="2">
        <v>574508255210</v>
      </c>
      <c r="B688" s="2">
        <v>574801529673</v>
      </c>
      <c r="C688" s="2">
        <f t="shared" si="21"/>
        <v>293274463</v>
      </c>
      <c r="D688" s="3">
        <f t="shared" si="22"/>
        <v>293.27446299999997</v>
      </c>
      <c r="E688" t="s">
        <v>18</v>
      </c>
    </row>
    <row r="689" spans="1:5" x14ac:dyDescent="0.25">
      <c r="A689" s="2">
        <v>574801740209</v>
      </c>
      <c r="B689" s="2">
        <v>575085853560</v>
      </c>
      <c r="C689" s="2">
        <f t="shared" si="21"/>
        <v>284113351</v>
      </c>
      <c r="D689" s="3">
        <f t="shared" si="22"/>
        <v>284.11335099999997</v>
      </c>
      <c r="E689" t="s">
        <v>16</v>
      </c>
    </row>
    <row r="690" spans="1:5" x14ac:dyDescent="0.25">
      <c r="A690" s="2">
        <v>575086068564</v>
      </c>
      <c r="B690" s="2">
        <v>575165212519</v>
      </c>
      <c r="C690" s="2">
        <f t="shared" si="21"/>
        <v>79143955</v>
      </c>
      <c r="D690" s="3">
        <f t="shared" si="22"/>
        <v>79.143954999999991</v>
      </c>
      <c r="E690" t="s">
        <v>23</v>
      </c>
    </row>
    <row r="691" spans="1:5" x14ac:dyDescent="0.25">
      <c r="A691" s="2">
        <v>575165419704</v>
      </c>
      <c r="B691" s="2">
        <v>575434707305</v>
      </c>
      <c r="C691" s="2">
        <f t="shared" si="21"/>
        <v>269287601</v>
      </c>
      <c r="D691" s="3">
        <f t="shared" si="22"/>
        <v>269.287601</v>
      </c>
      <c r="E691" t="s">
        <v>0</v>
      </c>
    </row>
    <row r="692" spans="1:5" x14ac:dyDescent="0.25">
      <c r="A692" s="2">
        <v>575434920913</v>
      </c>
      <c r="B692" s="2">
        <v>575735549613</v>
      </c>
      <c r="C692" s="2">
        <f t="shared" si="21"/>
        <v>300628700</v>
      </c>
      <c r="D692" s="3">
        <f t="shared" si="22"/>
        <v>300.62869999999998</v>
      </c>
      <c r="E692" t="s">
        <v>6</v>
      </c>
    </row>
    <row r="693" spans="1:5" x14ac:dyDescent="0.25">
      <c r="A693" s="2">
        <v>575735753727</v>
      </c>
      <c r="B693" s="2">
        <v>576048982763</v>
      </c>
      <c r="C693" s="2">
        <f t="shared" si="21"/>
        <v>313229036</v>
      </c>
      <c r="D693" s="3">
        <f t="shared" si="22"/>
        <v>313.22903600000001</v>
      </c>
      <c r="E693" t="s">
        <v>24</v>
      </c>
    </row>
    <row r="694" spans="1:5" x14ac:dyDescent="0.25">
      <c r="A694" s="2">
        <v>576049198884</v>
      </c>
      <c r="B694" s="2">
        <v>576170546656</v>
      </c>
      <c r="C694" s="2">
        <f t="shared" si="21"/>
        <v>121347772</v>
      </c>
      <c r="D694" s="3">
        <f t="shared" si="22"/>
        <v>121.34777199999999</v>
      </c>
      <c r="E694" t="s">
        <v>3</v>
      </c>
    </row>
    <row r="695" spans="1:5" x14ac:dyDescent="0.25">
      <c r="A695" s="2">
        <v>576170763056</v>
      </c>
      <c r="B695" s="2">
        <v>576355514296</v>
      </c>
      <c r="C695" s="2">
        <f t="shared" si="21"/>
        <v>184751240</v>
      </c>
      <c r="D695" s="3">
        <f t="shared" si="22"/>
        <v>184.75124</v>
      </c>
      <c r="E695" t="s">
        <v>15</v>
      </c>
    </row>
    <row r="696" spans="1:5" x14ac:dyDescent="0.25">
      <c r="A696" s="2">
        <v>576355726228</v>
      </c>
      <c r="B696" s="2">
        <v>576654630709</v>
      </c>
      <c r="C696" s="2">
        <f t="shared" si="21"/>
        <v>298904481</v>
      </c>
      <c r="D696" s="3">
        <f t="shared" si="22"/>
        <v>298.90448099999998</v>
      </c>
      <c r="E696" t="s">
        <v>26</v>
      </c>
    </row>
    <row r="697" spans="1:5" x14ac:dyDescent="0.25">
      <c r="A697" s="2">
        <v>576654845154</v>
      </c>
      <c r="B697" s="2">
        <v>576956069452</v>
      </c>
      <c r="C697" s="2">
        <f t="shared" si="21"/>
        <v>301224298</v>
      </c>
      <c r="D697" s="3">
        <f t="shared" si="22"/>
        <v>301.22429799999998</v>
      </c>
      <c r="E697" t="s">
        <v>6</v>
      </c>
    </row>
    <row r="698" spans="1:5" x14ac:dyDescent="0.25">
      <c r="A698" s="2">
        <v>576956284456</v>
      </c>
      <c r="B698" s="2">
        <v>577061269616</v>
      </c>
      <c r="C698" s="2">
        <f t="shared" si="21"/>
        <v>104985160</v>
      </c>
      <c r="D698" s="3">
        <f t="shared" si="22"/>
        <v>104.98515999999999</v>
      </c>
      <c r="E698" t="s">
        <v>17</v>
      </c>
    </row>
    <row r="699" spans="1:5" x14ac:dyDescent="0.25">
      <c r="A699" s="2">
        <v>577061481548</v>
      </c>
      <c r="B699" s="2">
        <v>577242243486</v>
      </c>
      <c r="C699" s="2">
        <f t="shared" si="21"/>
        <v>180761938</v>
      </c>
      <c r="D699" s="3">
        <f t="shared" si="22"/>
        <v>180.76193799999999</v>
      </c>
      <c r="E699" t="s">
        <v>15</v>
      </c>
    </row>
    <row r="700" spans="1:5" x14ac:dyDescent="0.25">
      <c r="A700" s="2">
        <v>577242459327</v>
      </c>
      <c r="B700" s="2">
        <v>577496167538</v>
      </c>
      <c r="C700" s="2">
        <f t="shared" si="21"/>
        <v>253708211</v>
      </c>
      <c r="D700" s="3">
        <f t="shared" si="22"/>
        <v>253.70821099999998</v>
      </c>
      <c r="E700" t="s">
        <v>19</v>
      </c>
    </row>
    <row r="701" spans="1:5" x14ac:dyDescent="0.25">
      <c r="A701" s="2">
        <v>577496381425</v>
      </c>
      <c r="B701" s="2">
        <v>577753802213</v>
      </c>
      <c r="C701" s="2">
        <f t="shared" si="21"/>
        <v>257420788</v>
      </c>
      <c r="D701" s="3">
        <f t="shared" si="22"/>
        <v>257.42078800000002</v>
      </c>
      <c r="E701" t="s">
        <v>2</v>
      </c>
    </row>
    <row r="702" spans="1:5" x14ac:dyDescent="0.25">
      <c r="A702" s="2">
        <v>577754031178</v>
      </c>
      <c r="B702" s="2">
        <v>577869163118</v>
      </c>
      <c r="C702" s="2">
        <f t="shared" si="21"/>
        <v>115131940</v>
      </c>
      <c r="D702" s="3">
        <f t="shared" si="22"/>
        <v>115.13194</v>
      </c>
      <c r="E702" t="s">
        <v>7</v>
      </c>
    </row>
    <row r="703" spans="1:5" x14ac:dyDescent="0.25">
      <c r="A703" s="2">
        <v>577869507403</v>
      </c>
      <c r="B703" s="2">
        <v>577922316766</v>
      </c>
      <c r="C703" s="2">
        <f t="shared" si="21"/>
        <v>52809363</v>
      </c>
      <c r="D703" s="3">
        <f t="shared" si="22"/>
        <v>52.809362999999998</v>
      </c>
      <c r="E703" t="s">
        <v>10</v>
      </c>
    </row>
    <row r="704" spans="1:5" x14ac:dyDescent="0.25">
      <c r="A704" s="2">
        <v>577922539029</v>
      </c>
      <c r="B704" s="2">
        <v>578118588840</v>
      </c>
      <c r="C704" s="2">
        <f t="shared" si="21"/>
        <v>196049811</v>
      </c>
      <c r="D704" s="3">
        <f t="shared" si="22"/>
        <v>196.04981099999998</v>
      </c>
      <c r="E704" t="s">
        <v>20</v>
      </c>
    </row>
    <row r="705" spans="1:5" x14ac:dyDescent="0.25">
      <c r="A705" s="2">
        <v>578118797701</v>
      </c>
      <c r="B705" s="2">
        <v>578200083876</v>
      </c>
      <c r="C705" s="2">
        <f t="shared" si="21"/>
        <v>81286175</v>
      </c>
      <c r="D705" s="3">
        <f t="shared" si="22"/>
        <v>81.286175</v>
      </c>
      <c r="E705" t="s">
        <v>23</v>
      </c>
    </row>
    <row r="706" spans="1:5" x14ac:dyDescent="0.25">
      <c r="A706" s="2">
        <v>578200310049</v>
      </c>
      <c r="B706" s="2">
        <v>578485045520</v>
      </c>
      <c r="C706" s="2">
        <f t="shared" si="21"/>
        <v>284735471</v>
      </c>
      <c r="D706" s="3">
        <f t="shared" si="22"/>
        <v>284.73547099999996</v>
      </c>
      <c r="E706" t="s">
        <v>13</v>
      </c>
    </row>
    <row r="707" spans="1:5" x14ac:dyDescent="0.25">
      <c r="A707" s="2">
        <v>578485257453</v>
      </c>
      <c r="B707" s="2">
        <v>578681339653</v>
      </c>
      <c r="C707" s="2">
        <f t="shared" ref="C707:C770" si="23">B707-A707</f>
        <v>196082200</v>
      </c>
      <c r="D707" s="3">
        <f t="shared" ref="D707:D770" si="24">C707*(10^(-6))</f>
        <v>196.0822</v>
      </c>
      <c r="E707" t="s">
        <v>20</v>
      </c>
    </row>
    <row r="708" spans="1:5" x14ac:dyDescent="0.25">
      <c r="A708" s="2">
        <v>578681551864</v>
      </c>
      <c r="B708" s="2">
        <v>578965286313</v>
      </c>
      <c r="C708" s="2">
        <f t="shared" si="23"/>
        <v>283734449</v>
      </c>
      <c r="D708" s="3">
        <f t="shared" si="24"/>
        <v>283.73444899999998</v>
      </c>
      <c r="E708" t="s">
        <v>16</v>
      </c>
    </row>
    <row r="709" spans="1:5" x14ac:dyDescent="0.25">
      <c r="A709" s="2">
        <v>578965495453</v>
      </c>
      <c r="B709" s="2">
        <v>579209071121</v>
      </c>
      <c r="C709" s="2">
        <f t="shared" si="23"/>
        <v>243575668</v>
      </c>
      <c r="D709" s="3">
        <f t="shared" si="24"/>
        <v>243.57566799999998</v>
      </c>
      <c r="E709" t="s">
        <v>1</v>
      </c>
    </row>
    <row r="710" spans="1:5" x14ac:dyDescent="0.25">
      <c r="A710" s="2">
        <v>579209287521</v>
      </c>
      <c r="B710" s="2">
        <v>579284021115</v>
      </c>
      <c r="C710" s="2">
        <f t="shared" si="23"/>
        <v>74733594</v>
      </c>
      <c r="D710" s="3">
        <f t="shared" si="24"/>
        <v>74.733593999999997</v>
      </c>
      <c r="E710" t="s">
        <v>22</v>
      </c>
    </row>
    <row r="711" spans="1:5" x14ac:dyDescent="0.25">
      <c r="A711" s="2">
        <v>579284229417</v>
      </c>
      <c r="B711" s="2">
        <v>579562568665</v>
      </c>
      <c r="C711" s="2">
        <f t="shared" si="23"/>
        <v>278339248</v>
      </c>
      <c r="D711" s="3">
        <f t="shared" si="24"/>
        <v>278.339248</v>
      </c>
      <c r="E711" t="s">
        <v>14</v>
      </c>
    </row>
    <row r="712" spans="1:5" x14ac:dyDescent="0.25">
      <c r="A712" s="2">
        <v>579562781156</v>
      </c>
      <c r="B712" s="2">
        <v>579650635829</v>
      </c>
      <c r="C712" s="2">
        <f t="shared" si="23"/>
        <v>87854673</v>
      </c>
      <c r="D712" s="3">
        <f t="shared" si="24"/>
        <v>87.854672999999991</v>
      </c>
      <c r="E712" t="s">
        <v>25</v>
      </c>
    </row>
    <row r="713" spans="1:5" x14ac:dyDescent="0.25">
      <c r="A713" s="2">
        <v>579650841618</v>
      </c>
      <c r="B713" s="2">
        <v>579935504214</v>
      </c>
      <c r="C713" s="2">
        <f t="shared" si="23"/>
        <v>284662596</v>
      </c>
      <c r="D713" s="3">
        <f t="shared" si="24"/>
        <v>284.66259600000001</v>
      </c>
      <c r="E713" t="s">
        <v>16</v>
      </c>
    </row>
    <row r="714" spans="1:5" x14ac:dyDescent="0.25">
      <c r="A714" s="2">
        <v>579935713633</v>
      </c>
      <c r="B714" s="2">
        <v>580228240325</v>
      </c>
      <c r="C714" s="2">
        <f t="shared" si="23"/>
        <v>292526692</v>
      </c>
      <c r="D714" s="3">
        <f t="shared" si="24"/>
        <v>292.52669199999997</v>
      </c>
      <c r="E714" t="s">
        <v>18</v>
      </c>
    </row>
    <row r="715" spans="1:5" x14ac:dyDescent="0.25">
      <c r="A715" s="2">
        <v>580228449465</v>
      </c>
      <c r="B715" s="2">
        <v>580511029315</v>
      </c>
      <c r="C715" s="2">
        <f t="shared" si="23"/>
        <v>282579850</v>
      </c>
      <c r="D715" s="3">
        <f t="shared" si="24"/>
        <v>282.57984999999996</v>
      </c>
      <c r="E715" t="s">
        <v>13</v>
      </c>
    </row>
    <row r="716" spans="1:5" x14ac:dyDescent="0.25">
      <c r="A716" s="2">
        <v>580511244877</v>
      </c>
      <c r="B716" s="2">
        <v>580763080876</v>
      </c>
      <c r="C716" s="2">
        <f t="shared" si="23"/>
        <v>251835999</v>
      </c>
      <c r="D716" s="3">
        <f t="shared" si="24"/>
        <v>251.83599899999999</v>
      </c>
      <c r="E716" t="s">
        <v>19</v>
      </c>
    </row>
    <row r="717" spans="1:5" x14ac:dyDescent="0.25">
      <c r="A717" s="2">
        <v>580763294484</v>
      </c>
      <c r="B717" s="2">
        <v>581064304889</v>
      </c>
      <c r="C717" s="2">
        <f t="shared" si="23"/>
        <v>301010405</v>
      </c>
      <c r="D717" s="3">
        <f t="shared" si="24"/>
        <v>301.01040499999999</v>
      </c>
      <c r="E717" t="s">
        <v>26</v>
      </c>
    </row>
    <row r="718" spans="1:5" x14ac:dyDescent="0.25">
      <c r="A718" s="2">
        <v>581064517100</v>
      </c>
      <c r="B718" s="2">
        <v>581364176894</v>
      </c>
      <c r="C718" s="2">
        <f t="shared" si="23"/>
        <v>299659794</v>
      </c>
      <c r="D718" s="3">
        <f t="shared" si="24"/>
        <v>299.65979399999998</v>
      </c>
      <c r="E718" t="s">
        <v>26</v>
      </c>
    </row>
    <row r="719" spans="1:5" x14ac:dyDescent="0.25">
      <c r="A719" s="2">
        <v>581364389385</v>
      </c>
      <c r="B719" s="2">
        <v>581663388802</v>
      </c>
      <c r="C719" s="2">
        <f t="shared" si="23"/>
        <v>298999417</v>
      </c>
      <c r="D719" s="3">
        <f t="shared" si="24"/>
        <v>298.99941699999999</v>
      </c>
      <c r="E719" t="s">
        <v>26</v>
      </c>
    </row>
    <row r="720" spans="1:5" x14ac:dyDescent="0.25">
      <c r="A720" s="2">
        <v>581663604922</v>
      </c>
      <c r="B720" s="2">
        <v>581708174062</v>
      </c>
      <c r="C720" s="2">
        <f t="shared" si="23"/>
        <v>44569140</v>
      </c>
      <c r="D720" s="3">
        <f t="shared" si="24"/>
        <v>44.569139999999997</v>
      </c>
      <c r="E720" t="s">
        <v>12</v>
      </c>
    </row>
    <row r="721" spans="1:5" x14ac:dyDescent="0.25">
      <c r="A721" s="2">
        <v>581708388787</v>
      </c>
      <c r="B721" s="2">
        <v>581796976434</v>
      </c>
      <c r="C721" s="2">
        <f t="shared" si="23"/>
        <v>88587647</v>
      </c>
      <c r="D721" s="3">
        <f t="shared" si="24"/>
        <v>88.58764699999999</v>
      </c>
      <c r="E721" t="s">
        <v>25</v>
      </c>
    </row>
    <row r="722" spans="1:5" x14ac:dyDescent="0.25">
      <c r="A722" s="2">
        <v>581797187249</v>
      </c>
      <c r="B722" s="2">
        <v>581907560348</v>
      </c>
      <c r="C722" s="2">
        <f t="shared" si="23"/>
        <v>110373099</v>
      </c>
      <c r="D722" s="3">
        <f t="shared" si="24"/>
        <v>110.373099</v>
      </c>
      <c r="E722" t="s">
        <v>7</v>
      </c>
    </row>
    <row r="723" spans="1:5" x14ac:dyDescent="0.25">
      <c r="A723" s="2">
        <v>581907771442</v>
      </c>
      <c r="B723" s="2">
        <v>582179685147</v>
      </c>
      <c r="C723" s="2">
        <f t="shared" si="23"/>
        <v>271913705</v>
      </c>
      <c r="D723" s="3">
        <f t="shared" si="24"/>
        <v>271.91370499999999</v>
      </c>
      <c r="E723" t="s">
        <v>8</v>
      </c>
    </row>
    <row r="724" spans="1:5" x14ac:dyDescent="0.25">
      <c r="A724" s="2">
        <v>582179925002</v>
      </c>
      <c r="B724" s="2">
        <v>582306086352</v>
      </c>
      <c r="C724" s="2">
        <f t="shared" si="23"/>
        <v>126161350</v>
      </c>
      <c r="D724" s="3">
        <f t="shared" si="24"/>
        <v>126.16135</v>
      </c>
      <c r="E724" t="s">
        <v>3</v>
      </c>
    </row>
    <row r="725" spans="1:5" x14ac:dyDescent="0.25">
      <c r="A725" s="2">
        <v>582306295771</v>
      </c>
      <c r="B725" s="2">
        <v>582503194712</v>
      </c>
      <c r="C725" s="2">
        <f t="shared" si="23"/>
        <v>196898941</v>
      </c>
      <c r="D725" s="3">
        <f t="shared" si="24"/>
        <v>196.89894099999998</v>
      </c>
      <c r="E725" t="s">
        <v>20</v>
      </c>
    </row>
    <row r="726" spans="1:5" x14ac:dyDescent="0.25">
      <c r="A726" s="2">
        <v>582503406644</v>
      </c>
      <c r="B726" s="2">
        <v>582724533979</v>
      </c>
      <c r="C726" s="2">
        <f t="shared" si="23"/>
        <v>221127335</v>
      </c>
      <c r="D726" s="3">
        <f t="shared" si="24"/>
        <v>221.12733499999999</v>
      </c>
      <c r="E726" t="s">
        <v>21</v>
      </c>
    </row>
    <row r="727" spans="1:5" x14ac:dyDescent="0.25">
      <c r="A727" s="2">
        <v>582724747307</v>
      </c>
      <c r="B727" s="2">
        <v>582836965529</v>
      </c>
      <c r="C727" s="2">
        <f t="shared" si="23"/>
        <v>112218222</v>
      </c>
      <c r="D727" s="3">
        <f t="shared" si="24"/>
        <v>112.218222</v>
      </c>
      <c r="E727" t="s">
        <v>7</v>
      </c>
    </row>
    <row r="728" spans="1:5" x14ac:dyDescent="0.25">
      <c r="A728" s="2">
        <v>582837176903</v>
      </c>
      <c r="B728" s="2">
        <v>582889788854</v>
      </c>
      <c r="C728" s="2">
        <f t="shared" si="23"/>
        <v>52611951</v>
      </c>
      <c r="D728" s="3">
        <f t="shared" si="24"/>
        <v>52.611950999999998</v>
      </c>
      <c r="E728" t="s">
        <v>10</v>
      </c>
    </row>
    <row r="729" spans="1:5" x14ac:dyDescent="0.25">
      <c r="A729" s="2">
        <v>582889984591</v>
      </c>
      <c r="B729" s="2">
        <v>583200198544</v>
      </c>
      <c r="C729" s="2">
        <f t="shared" si="23"/>
        <v>310213953</v>
      </c>
      <c r="D729" s="3">
        <f t="shared" si="24"/>
        <v>310.213953</v>
      </c>
      <c r="E729" t="s">
        <v>9</v>
      </c>
    </row>
    <row r="730" spans="1:5" x14ac:dyDescent="0.25">
      <c r="A730" s="2">
        <v>583200409080</v>
      </c>
      <c r="B730" s="2">
        <v>583495792816</v>
      </c>
      <c r="C730" s="2">
        <f t="shared" si="23"/>
        <v>295383736</v>
      </c>
      <c r="D730" s="3">
        <f t="shared" si="24"/>
        <v>295.383736</v>
      </c>
      <c r="E730" t="s">
        <v>18</v>
      </c>
    </row>
    <row r="731" spans="1:5" x14ac:dyDescent="0.25">
      <c r="A731" s="2">
        <v>583496015917</v>
      </c>
      <c r="B731" s="2">
        <v>583714936811</v>
      </c>
      <c r="C731" s="2">
        <f t="shared" si="23"/>
        <v>218920894</v>
      </c>
      <c r="D731" s="3">
        <f t="shared" si="24"/>
        <v>218.920894</v>
      </c>
      <c r="E731" t="s">
        <v>21</v>
      </c>
    </row>
    <row r="732" spans="1:5" x14ac:dyDescent="0.25">
      <c r="A732" s="2">
        <v>583715149860</v>
      </c>
      <c r="B732" s="2">
        <v>583803810385</v>
      </c>
      <c r="C732" s="2">
        <f t="shared" si="23"/>
        <v>88660525</v>
      </c>
      <c r="D732" s="3">
        <f t="shared" si="24"/>
        <v>88.660524999999993</v>
      </c>
      <c r="E732" t="s">
        <v>25</v>
      </c>
    </row>
    <row r="733" spans="1:5" x14ac:dyDescent="0.25">
      <c r="A733" s="2">
        <v>583804035999</v>
      </c>
      <c r="B733" s="2">
        <v>583886270426</v>
      </c>
      <c r="C733" s="2">
        <f t="shared" si="23"/>
        <v>82234427</v>
      </c>
      <c r="D733" s="3">
        <f t="shared" si="24"/>
        <v>82.234426999999997</v>
      </c>
      <c r="E733" t="s">
        <v>4</v>
      </c>
    </row>
    <row r="734" spans="1:5" x14ac:dyDescent="0.25">
      <c r="A734" s="2">
        <v>583886468676</v>
      </c>
      <c r="B734" s="2">
        <v>583974774860</v>
      </c>
      <c r="C734" s="2">
        <f t="shared" si="23"/>
        <v>88306184</v>
      </c>
      <c r="D734" s="3">
        <f t="shared" si="24"/>
        <v>88.306184000000002</v>
      </c>
      <c r="E734" t="s">
        <v>11</v>
      </c>
    </row>
    <row r="735" spans="1:5" x14ac:dyDescent="0.25">
      <c r="A735" s="2">
        <v>583974985676</v>
      </c>
      <c r="B735" s="2">
        <v>584080202593</v>
      </c>
      <c r="C735" s="2">
        <f t="shared" si="23"/>
        <v>105216917</v>
      </c>
      <c r="D735" s="3">
        <f t="shared" si="24"/>
        <v>105.216917</v>
      </c>
      <c r="E735" t="s">
        <v>17</v>
      </c>
    </row>
    <row r="736" spans="1:5" x14ac:dyDescent="0.25">
      <c r="A736" s="2">
        <v>584080413966</v>
      </c>
      <c r="B736" s="2">
        <v>584394731703</v>
      </c>
      <c r="C736" s="2">
        <f t="shared" si="23"/>
        <v>314317737</v>
      </c>
      <c r="D736" s="3">
        <f t="shared" si="24"/>
        <v>314.31773699999997</v>
      </c>
      <c r="E736" t="s">
        <v>24</v>
      </c>
    </row>
    <row r="737" spans="1:5" x14ac:dyDescent="0.25">
      <c r="A737" s="2">
        <v>584394946149</v>
      </c>
      <c r="B737" s="2">
        <v>584485551196</v>
      </c>
      <c r="C737" s="2">
        <f t="shared" si="23"/>
        <v>90605047</v>
      </c>
      <c r="D737" s="3">
        <f t="shared" si="24"/>
        <v>90.605046999999999</v>
      </c>
      <c r="E737" t="s">
        <v>11</v>
      </c>
    </row>
    <row r="738" spans="1:5" x14ac:dyDescent="0.25">
      <c r="A738" s="2">
        <v>584485770947</v>
      </c>
      <c r="B738" s="2">
        <v>584767997292</v>
      </c>
      <c r="C738" s="2">
        <f t="shared" si="23"/>
        <v>282226345</v>
      </c>
      <c r="D738" s="3">
        <f t="shared" si="24"/>
        <v>282.22634499999998</v>
      </c>
      <c r="E738" t="s">
        <v>16</v>
      </c>
    </row>
    <row r="739" spans="1:5" x14ac:dyDescent="0.25">
      <c r="A739" s="2">
        <v>584768208945</v>
      </c>
      <c r="B739" s="2">
        <v>584991092334</v>
      </c>
      <c r="C739" s="2">
        <f t="shared" si="23"/>
        <v>222883389</v>
      </c>
      <c r="D739" s="3">
        <f t="shared" si="24"/>
        <v>222.88338899999999</v>
      </c>
      <c r="E739" t="s">
        <v>21</v>
      </c>
    </row>
    <row r="740" spans="1:5" x14ac:dyDescent="0.25">
      <c r="A740" s="2">
        <v>584991306500</v>
      </c>
      <c r="B740" s="2">
        <v>585272223556</v>
      </c>
      <c r="C740" s="2">
        <f t="shared" si="23"/>
        <v>280917056</v>
      </c>
      <c r="D740" s="3">
        <f t="shared" si="24"/>
        <v>280.917056</v>
      </c>
      <c r="E740" t="s">
        <v>13</v>
      </c>
    </row>
    <row r="741" spans="1:5" x14ac:dyDescent="0.25">
      <c r="A741" s="2">
        <v>585272434929</v>
      </c>
      <c r="B741" s="2">
        <v>585540385874</v>
      </c>
      <c r="C741" s="2">
        <f t="shared" si="23"/>
        <v>267950945</v>
      </c>
      <c r="D741" s="3">
        <f t="shared" si="24"/>
        <v>267.95094499999999</v>
      </c>
      <c r="E741" t="s">
        <v>0</v>
      </c>
    </row>
    <row r="742" spans="1:5" x14ac:dyDescent="0.25">
      <c r="A742" s="2">
        <v>585540597247</v>
      </c>
      <c r="B742" s="2">
        <v>585846078333</v>
      </c>
      <c r="C742" s="2">
        <f t="shared" si="23"/>
        <v>305481086</v>
      </c>
      <c r="D742" s="3">
        <f t="shared" si="24"/>
        <v>305.481086</v>
      </c>
      <c r="E742" t="s">
        <v>6</v>
      </c>
    </row>
    <row r="743" spans="1:5" x14ac:dyDescent="0.25">
      <c r="A743" s="2">
        <v>585846290544</v>
      </c>
      <c r="B743" s="2">
        <v>585912910401</v>
      </c>
      <c r="C743" s="2">
        <f t="shared" si="23"/>
        <v>66619857</v>
      </c>
      <c r="D743" s="3">
        <f t="shared" si="24"/>
        <v>66.619856999999996</v>
      </c>
      <c r="E743" t="s">
        <v>5</v>
      </c>
    </row>
    <row r="744" spans="1:5" x14ac:dyDescent="0.25">
      <c r="A744" s="2">
        <v>585913156399</v>
      </c>
      <c r="B744" s="2">
        <v>585991716775</v>
      </c>
      <c r="C744" s="2">
        <f t="shared" si="23"/>
        <v>78560376</v>
      </c>
      <c r="D744" s="3">
        <f t="shared" si="24"/>
        <v>78.560375999999991</v>
      </c>
      <c r="E744" t="s">
        <v>23</v>
      </c>
    </row>
    <row r="745" spans="1:5" x14ac:dyDescent="0.25">
      <c r="A745" s="2">
        <v>585991927590</v>
      </c>
      <c r="B745" s="2">
        <v>586101995211</v>
      </c>
      <c r="C745" s="2">
        <f t="shared" si="23"/>
        <v>110067621</v>
      </c>
      <c r="D745" s="3">
        <f t="shared" si="24"/>
        <v>110.06762099999999</v>
      </c>
      <c r="E745" t="s">
        <v>7</v>
      </c>
    </row>
    <row r="746" spans="1:5" x14ac:dyDescent="0.25">
      <c r="A746" s="2">
        <v>586102234787</v>
      </c>
      <c r="B746" s="2">
        <v>586147319653</v>
      </c>
      <c r="C746" s="2">
        <f t="shared" si="23"/>
        <v>45084866</v>
      </c>
      <c r="D746" s="3">
        <f t="shared" si="24"/>
        <v>45.084865999999998</v>
      </c>
      <c r="E746" t="s">
        <v>12</v>
      </c>
    </row>
    <row r="747" spans="1:5" x14ac:dyDescent="0.25">
      <c r="A747" s="2">
        <v>586147546384</v>
      </c>
      <c r="B747" s="2">
        <v>586349676618</v>
      </c>
      <c r="C747" s="2">
        <f t="shared" si="23"/>
        <v>202130234</v>
      </c>
      <c r="D747" s="3">
        <f t="shared" si="24"/>
        <v>202.130234</v>
      </c>
      <c r="E747" t="s">
        <v>20</v>
      </c>
    </row>
    <row r="748" spans="1:5" x14ac:dyDescent="0.25">
      <c r="A748" s="2">
        <v>586349885758</v>
      </c>
      <c r="B748" s="2">
        <v>586650112652</v>
      </c>
      <c r="C748" s="2">
        <f t="shared" si="23"/>
        <v>300226894</v>
      </c>
      <c r="D748" s="3">
        <f t="shared" si="24"/>
        <v>300.22689399999996</v>
      </c>
      <c r="E748" t="s">
        <v>6</v>
      </c>
    </row>
    <row r="749" spans="1:5" x14ac:dyDescent="0.25">
      <c r="A749" s="2">
        <v>586650321792</v>
      </c>
      <c r="B749" s="2">
        <v>586904312023</v>
      </c>
      <c r="C749" s="2">
        <f t="shared" si="23"/>
        <v>253990231</v>
      </c>
      <c r="D749" s="3">
        <f t="shared" si="24"/>
        <v>253.99023099999999</v>
      </c>
      <c r="E749" t="s">
        <v>19</v>
      </c>
    </row>
    <row r="750" spans="1:5" x14ac:dyDescent="0.25">
      <c r="A750" s="2">
        <v>586904523676</v>
      </c>
      <c r="B750" s="2">
        <v>586957039572</v>
      </c>
      <c r="C750" s="2">
        <f t="shared" si="23"/>
        <v>52515896</v>
      </c>
      <c r="D750" s="3">
        <f t="shared" si="24"/>
        <v>52.515895999999998</v>
      </c>
      <c r="E750" t="s">
        <v>10</v>
      </c>
    </row>
    <row r="751" spans="1:5" x14ac:dyDescent="0.25">
      <c r="A751" s="2">
        <v>586957238660</v>
      </c>
      <c r="B751" s="2">
        <v>587175813033</v>
      </c>
      <c r="C751" s="2">
        <f t="shared" si="23"/>
        <v>218574373</v>
      </c>
      <c r="D751" s="3">
        <f t="shared" si="24"/>
        <v>218.57437299999998</v>
      </c>
      <c r="E751" t="s">
        <v>21</v>
      </c>
    </row>
    <row r="752" spans="1:5" x14ac:dyDescent="0.25">
      <c r="A752" s="2">
        <v>587176021894</v>
      </c>
      <c r="B752" s="2">
        <v>587263180744</v>
      </c>
      <c r="C752" s="2">
        <f t="shared" si="23"/>
        <v>87158850</v>
      </c>
      <c r="D752" s="3">
        <f t="shared" si="24"/>
        <v>87.158850000000001</v>
      </c>
      <c r="E752" t="s">
        <v>25</v>
      </c>
    </row>
    <row r="753" spans="1:5" x14ac:dyDescent="0.25">
      <c r="A753" s="2">
        <v>587263399657</v>
      </c>
      <c r="B753" s="2">
        <v>587370473987</v>
      </c>
      <c r="C753" s="2">
        <f t="shared" si="23"/>
        <v>107074330</v>
      </c>
      <c r="D753" s="3">
        <f t="shared" si="24"/>
        <v>107.07432999999999</v>
      </c>
      <c r="E753" t="s">
        <v>17</v>
      </c>
    </row>
    <row r="754" spans="1:5" x14ac:dyDescent="0.25">
      <c r="A754" s="2">
        <v>587370682848</v>
      </c>
      <c r="B754" s="2">
        <v>587417270227</v>
      </c>
      <c r="C754" s="2">
        <f t="shared" si="23"/>
        <v>46587379</v>
      </c>
      <c r="D754" s="3">
        <f t="shared" si="24"/>
        <v>46.587378999999999</v>
      </c>
      <c r="E754" t="s">
        <v>12</v>
      </c>
    </row>
    <row r="755" spans="1:5" x14ac:dyDescent="0.25">
      <c r="A755" s="2">
        <v>587417478809</v>
      </c>
      <c r="B755" s="2">
        <v>587727796076</v>
      </c>
      <c r="C755" s="2">
        <f t="shared" si="23"/>
        <v>310317267</v>
      </c>
      <c r="D755" s="3">
        <f t="shared" si="24"/>
        <v>310.31726699999996</v>
      </c>
      <c r="E755" t="s">
        <v>9</v>
      </c>
    </row>
    <row r="756" spans="1:5" x14ac:dyDescent="0.25">
      <c r="A756" s="2">
        <v>587728005774</v>
      </c>
      <c r="B756" s="2">
        <v>588008531361</v>
      </c>
      <c r="C756" s="2">
        <f t="shared" si="23"/>
        <v>280525587</v>
      </c>
      <c r="D756" s="3">
        <f t="shared" si="24"/>
        <v>280.52558699999997</v>
      </c>
      <c r="E756" t="s">
        <v>13</v>
      </c>
    </row>
    <row r="757" spans="1:5" x14ac:dyDescent="0.25">
      <c r="A757" s="2">
        <v>588008743573</v>
      </c>
      <c r="B757" s="2">
        <v>588090507223</v>
      </c>
      <c r="C757" s="2">
        <f t="shared" si="23"/>
        <v>81763650</v>
      </c>
      <c r="D757" s="3">
        <f t="shared" si="24"/>
        <v>81.763649999999998</v>
      </c>
      <c r="E757" t="s">
        <v>4</v>
      </c>
    </row>
    <row r="758" spans="1:5" x14ac:dyDescent="0.25">
      <c r="A758" s="2">
        <v>588090707427</v>
      </c>
      <c r="B758" s="2">
        <v>588272768045</v>
      </c>
      <c r="C758" s="2">
        <f t="shared" si="23"/>
        <v>182060618</v>
      </c>
      <c r="D758" s="3">
        <f t="shared" si="24"/>
        <v>182.06061800000001</v>
      </c>
      <c r="E758" t="s">
        <v>15</v>
      </c>
    </row>
    <row r="759" spans="1:5" x14ac:dyDescent="0.25">
      <c r="A759" s="2">
        <v>588272979978</v>
      </c>
      <c r="B759" s="2">
        <v>588556105431</v>
      </c>
      <c r="C759" s="2">
        <f t="shared" si="23"/>
        <v>283125453</v>
      </c>
      <c r="D759" s="3">
        <f t="shared" si="24"/>
        <v>283.12545299999999</v>
      </c>
      <c r="E759" t="s">
        <v>13</v>
      </c>
    </row>
    <row r="760" spans="1:5" x14ac:dyDescent="0.25">
      <c r="A760" s="2">
        <v>588556617809</v>
      </c>
      <c r="B760" s="2">
        <v>588753812728</v>
      </c>
      <c r="C760" s="2">
        <f t="shared" si="23"/>
        <v>197194919</v>
      </c>
      <c r="D760" s="3">
        <f t="shared" si="24"/>
        <v>197.194919</v>
      </c>
      <c r="E760" t="s">
        <v>20</v>
      </c>
    </row>
    <row r="761" spans="1:5" x14ac:dyDescent="0.25">
      <c r="A761" s="2">
        <v>588754024660</v>
      </c>
      <c r="B761" s="2">
        <v>588842926435</v>
      </c>
      <c r="C761" s="2">
        <f t="shared" si="23"/>
        <v>88901775</v>
      </c>
      <c r="D761" s="3">
        <f t="shared" si="24"/>
        <v>88.901775000000001</v>
      </c>
      <c r="E761" t="s">
        <v>25</v>
      </c>
    </row>
    <row r="762" spans="1:5" x14ac:dyDescent="0.25">
      <c r="A762" s="2">
        <v>588843137529</v>
      </c>
      <c r="B762" s="2">
        <v>589040198978</v>
      </c>
      <c r="C762" s="2">
        <f t="shared" si="23"/>
        <v>197061449</v>
      </c>
      <c r="D762" s="3">
        <f t="shared" si="24"/>
        <v>197.06144899999998</v>
      </c>
      <c r="E762" t="s">
        <v>20</v>
      </c>
    </row>
    <row r="763" spans="1:5" x14ac:dyDescent="0.25">
      <c r="A763" s="2">
        <v>589040405884</v>
      </c>
      <c r="B763" s="2">
        <v>589352601226</v>
      </c>
      <c r="C763" s="2">
        <f t="shared" si="23"/>
        <v>312195342</v>
      </c>
      <c r="D763" s="3">
        <f t="shared" si="24"/>
        <v>312.19534199999998</v>
      </c>
      <c r="E763" t="s">
        <v>24</v>
      </c>
    </row>
    <row r="764" spans="1:5" x14ac:dyDescent="0.25">
      <c r="A764" s="2">
        <v>589352810646</v>
      </c>
      <c r="B764" s="2">
        <v>589474735302</v>
      </c>
      <c r="C764" s="2">
        <f t="shared" si="23"/>
        <v>121924656</v>
      </c>
      <c r="D764" s="3">
        <f t="shared" si="24"/>
        <v>121.924656</v>
      </c>
      <c r="E764" t="s">
        <v>3</v>
      </c>
    </row>
    <row r="765" spans="1:5" x14ac:dyDescent="0.25">
      <c r="A765" s="2">
        <v>589474943046</v>
      </c>
      <c r="B765" s="2">
        <v>589554082535</v>
      </c>
      <c r="C765" s="2">
        <f t="shared" si="23"/>
        <v>79139489</v>
      </c>
      <c r="D765" s="3">
        <f t="shared" si="24"/>
        <v>79.139488999999998</v>
      </c>
      <c r="E765" t="s">
        <v>23</v>
      </c>
    </row>
    <row r="766" spans="1:5" x14ac:dyDescent="0.25">
      <c r="A766" s="2">
        <v>589554292233</v>
      </c>
      <c r="B766" s="2">
        <v>589797356085</v>
      </c>
      <c r="C766" s="2">
        <f t="shared" si="23"/>
        <v>243063852</v>
      </c>
      <c r="D766" s="3">
        <f t="shared" si="24"/>
        <v>243.063852</v>
      </c>
      <c r="E766" t="s">
        <v>1</v>
      </c>
    </row>
    <row r="767" spans="1:5" x14ac:dyDescent="0.25">
      <c r="A767" s="2">
        <v>589797566342</v>
      </c>
      <c r="B767" s="2">
        <v>590039238255</v>
      </c>
      <c r="C767" s="2">
        <f t="shared" si="23"/>
        <v>241671913</v>
      </c>
      <c r="D767" s="3">
        <f t="shared" si="24"/>
        <v>241.67191299999999</v>
      </c>
      <c r="E767" t="s">
        <v>1</v>
      </c>
    </row>
    <row r="768" spans="1:5" x14ac:dyDescent="0.25">
      <c r="A768" s="2">
        <v>590039446278</v>
      </c>
      <c r="B768" s="2">
        <v>590161066854</v>
      </c>
      <c r="C768" s="2">
        <f t="shared" si="23"/>
        <v>121620576</v>
      </c>
      <c r="D768" s="3">
        <f t="shared" si="24"/>
        <v>121.620576</v>
      </c>
      <c r="E768" t="s">
        <v>3</v>
      </c>
    </row>
    <row r="769" spans="1:5" x14ac:dyDescent="0.25">
      <c r="A769" s="2">
        <v>590161282974</v>
      </c>
      <c r="B769" s="2">
        <v>590248183820</v>
      </c>
      <c r="C769" s="2">
        <f t="shared" si="23"/>
        <v>86900846</v>
      </c>
      <c r="D769" s="3">
        <f t="shared" si="24"/>
        <v>86.900846000000001</v>
      </c>
      <c r="E769" t="s">
        <v>25</v>
      </c>
    </row>
    <row r="770" spans="1:5" x14ac:dyDescent="0.25">
      <c r="A770" s="2">
        <v>590248392681</v>
      </c>
      <c r="B770" s="2">
        <v>590524714806</v>
      </c>
      <c r="C770" s="2">
        <f t="shared" si="23"/>
        <v>276322125</v>
      </c>
      <c r="D770" s="3">
        <f t="shared" si="24"/>
        <v>276.32212499999997</v>
      </c>
      <c r="E770" t="s">
        <v>8</v>
      </c>
    </row>
    <row r="771" spans="1:5" x14ac:dyDescent="0.25">
      <c r="A771" s="2">
        <v>590524915011</v>
      </c>
      <c r="B771" s="2">
        <v>590605590797</v>
      </c>
      <c r="C771" s="2">
        <f t="shared" ref="C771:C834" si="25">B771-A771</f>
        <v>80675786</v>
      </c>
      <c r="D771" s="3">
        <f t="shared" ref="D771:D834" si="26">C771*(10^(-6))</f>
        <v>80.675786000000002</v>
      </c>
      <c r="E771" t="s">
        <v>4</v>
      </c>
    </row>
    <row r="772" spans="1:5" x14ac:dyDescent="0.25">
      <c r="A772" s="2">
        <v>590605797424</v>
      </c>
      <c r="B772" s="2">
        <v>590691881252</v>
      </c>
      <c r="C772" s="2">
        <f t="shared" si="25"/>
        <v>86083828</v>
      </c>
      <c r="D772" s="3">
        <f t="shared" si="26"/>
        <v>86.083827999999997</v>
      </c>
      <c r="E772" t="s">
        <v>25</v>
      </c>
    </row>
    <row r="773" spans="1:5" x14ac:dyDescent="0.25">
      <c r="A773" s="2">
        <v>590692110217</v>
      </c>
      <c r="B773" s="2">
        <v>590803787580</v>
      </c>
      <c r="C773" s="2">
        <f t="shared" si="25"/>
        <v>111677363</v>
      </c>
      <c r="D773" s="3">
        <f t="shared" si="26"/>
        <v>111.677363</v>
      </c>
      <c r="E773" t="s">
        <v>7</v>
      </c>
    </row>
    <row r="774" spans="1:5" x14ac:dyDescent="0.25">
      <c r="A774" s="2">
        <v>590803999512</v>
      </c>
      <c r="B774" s="2">
        <v>590909196049</v>
      </c>
      <c r="C774" s="2">
        <f t="shared" si="25"/>
        <v>105196537</v>
      </c>
      <c r="D774" s="3">
        <f t="shared" si="26"/>
        <v>105.19653699999999</v>
      </c>
      <c r="E774" t="s">
        <v>17</v>
      </c>
    </row>
    <row r="775" spans="1:5" x14ac:dyDescent="0.25">
      <c r="A775" s="2">
        <v>590909407143</v>
      </c>
      <c r="B775" s="2">
        <v>591221845128</v>
      </c>
      <c r="C775" s="2">
        <f t="shared" si="25"/>
        <v>312437985</v>
      </c>
      <c r="D775" s="3">
        <f t="shared" si="26"/>
        <v>312.43798499999997</v>
      </c>
      <c r="E775" t="s">
        <v>9</v>
      </c>
    </row>
    <row r="776" spans="1:5" x14ac:dyDescent="0.25">
      <c r="A776" s="2">
        <v>591222056223</v>
      </c>
      <c r="B776" s="2">
        <v>591535384943</v>
      </c>
      <c r="C776" s="2">
        <f t="shared" si="25"/>
        <v>313328720</v>
      </c>
      <c r="D776" s="3">
        <f t="shared" si="26"/>
        <v>313.32871999999998</v>
      </c>
      <c r="E776" t="s">
        <v>9</v>
      </c>
    </row>
    <row r="777" spans="1:5" x14ac:dyDescent="0.25">
      <c r="A777" s="2">
        <v>591535596596</v>
      </c>
      <c r="B777" s="2">
        <v>591588364631</v>
      </c>
      <c r="C777" s="2">
        <f t="shared" si="25"/>
        <v>52768035</v>
      </c>
      <c r="D777" s="3">
        <f t="shared" si="26"/>
        <v>52.768034999999998</v>
      </c>
      <c r="E777" t="s">
        <v>10</v>
      </c>
    </row>
    <row r="778" spans="1:5" x14ac:dyDescent="0.25">
      <c r="A778" s="2">
        <v>591588574050</v>
      </c>
      <c r="B778" s="2">
        <v>591670443804</v>
      </c>
      <c r="C778" s="2">
        <f t="shared" si="25"/>
        <v>81869754</v>
      </c>
      <c r="D778" s="3">
        <f t="shared" si="26"/>
        <v>81.869754</v>
      </c>
      <c r="E778" t="s">
        <v>4</v>
      </c>
    </row>
    <row r="779" spans="1:5" x14ac:dyDescent="0.25">
      <c r="A779" s="2">
        <v>591670654340</v>
      </c>
      <c r="B779" s="2">
        <v>591971884503</v>
      </c>
      <c r="C779" s="2">
        <f t="shared" si="25"/>
        <v>301230163</v>
      </c>
      <c r="D779" s="3">
        <f t="shared" si="26"/>
        <v>301.230163</v>
      </c>
      <c r="E779" t="s">
        <v>6</v>
      </c>
    </row>
    <row r="780" spans="1:5" x14ac:dyDescent="0.25">
      <c r="A780" s="2">
        <v>591972097272</v>
      </c>
      <c r="B780" s="2">
        <v>592058595749</v>
      </c>
      <c r="C780" s="2">
        <f t="shared" si="25"/>
        <v>86498477</v>
      </c>
      <c r="D780" s="3">
        <f t="shared" si="26"/>
        <v>86.498476999999994</v>
      </c>
      <c r="E780" t="s">
        <v>25</v>
      </c>
    </row>
    <row r="781" spans="1:5" x14ac:dyDescent="0.25">
      <c r="A781" s="2">
        <v>592058803213</v>
      </c>
      <c r="B781" s="2">
        <v>592364134636</v>
      </c>
      <c r="C781" s="2">
        <f t="shared" si="25"/>
        <v>305331423</v>
      </c>
      <c r="D781" s="3">
        <f t="shared" si="26"/>
        <v>305.33142299999997</v>
      </c>
      <c r="E781" t="s">
        <v>6</v>
      </c>
    </row>
    <row r="782" spans="1:5" x14ac:dyDescent="0.25">
      <c r="A782" s="2">
        <v>592364347965</v>
      </c>
      <c r="B782" s="2">
        <v>592445268634</v>
      </c>
      <c r="C782" s="2">
        <f t="shared" si="25"/>
        <v>80920669</v>
      </c>
      <c r="D782" s="3">
        <f t="shared" si="26"/>
        <v>80.92066899999999</v>
      </c>
      <c r="E782" t="s">
        <v>4</v>
      </c>
    </row>
    <row r="783" spans="1:5" x14ac:dyDescent="0.25">
      <c r="A783" s="2">
        <v>592445473865</v>
      </c>
      <c r="B783" s="2">
        <v>592525387647</v>
      </c>
      <c r="C783" s="2">
        <f t="shared" si="25"/>
        <v>79913782</v>
      </c>
      <c r="D783" s="3">
        <f t="shared" si="26"/>
        <v>79.913781999999998</v>
      </c>
      <c r="E783" t="s">
        <v>4</v>
      </c>
    </row>
    <row r="784" spans="1:5" x14ac:dyDescent="0.25">
      <c r="A784" s="2">
        <v>592525560766</v>
      </c>
      <c r="B784" s="2">
        <v>592591969526</v>
      </c>
      <c r="C784" s="2">
        <f t="shared" si="25"/>
        <v>66408760</v>
      </c>
      <c r="D784" s="3">
        <f t="shared" si="26"/>
        <v>66.408760000000001</v>
      </c>
      <c r="E784" t="s">
        <v>5</v>
      </c>
    </row>
    <row r="785" spans="1:5" x14ac:dyDescent="0.25">
      <c r="A785" s="2">
        <v>592592174198</v>
      </c>
      <c r="B785" s="2">
        <v>592713957008</v>
      </c>
      <c r="C785" s="2">
        <f t="shared" si="25"/>
        <v>121782810</v>
      </c>
      <c r="D785" s="3">
        <f t="shared" si="26"/>
        <v>121.78281</v>
      </c>
      <c r="E785" t="s">
        <v>3</v>
      </c>
    </row>
    <row r="786" spans="1:5" x14ac:dyDescent="0.25">
      <c r="A786" s="2">
        <v>592714164752</v>
      </c>
      <c r="B786" s="2">
        <v>592840407635</v>
      </c>
      <c r="C786" s="2">
        <f t="shared" si="25"/>
        <v>126242883</v>
      </c>
      <c r="D786" s="3">
        <f t="shared" si="26"/>
        <v>126.24288299999999</v>
      </c>
      <c r="E786" t="s">
        <v>3</v>
      </c>
    </row>
    <row r="787" spans="1:5" x14ac:dyDescent="0.25">
      <c r="A787" s="2">
        <v>592840620963</v>
      </c>
      <c r="B787" s="2">
        <v>592921025345</v>
      </c>
      <c r="C787" s="2">
        <f t="shared" si="25"/>
        <v>80404382</v>
      </c>
      <c r="D787" s="3">
        <f t="shared" si="26"/>
        <v>80.404381999999998</v>
      </c>
      <c r="E787" t="s">
        <v>4</v>
      </c>
    </row>
    <row r="788" spans="1:5" x14ac:dyDescent="0.25">
      <c r="A788" s="2">
        <v>592921209913</v>
      </c>
      <c r="B788" s="2">
        <v>592995720123</v>
      </c>
      <c r="C788" s="2">
        <f t="shared" si="25"/>
        <v>74510210</v>
      </c>
      <c r="D788" s="3">
        <f t="shared" si="26"/>
        <v>74.510210000000001</v>
      </c>
      <c r="E788" t="s">
        <v>22</v>
      </c>
    </row>
    <row r="789" spans="1:5" x14ac:dyDescent="0.25">
      <c r="A789" s="2">
        <v>592995928983</v>
      </c>
      <c r="B789" s="2">
        <v>593175614503</v>
      </c>
      <c r="C789" s="2">
        <f t="shared" si="25"/>
        <v>179685520</v>
      </c>
      <c r="D789" s="3">
        <f t="shared" si="26"/>
        <v>179.68552</v>
      </c>
      <c r="E789" t="s">
        <v>15</v>
      </c>
    </row>
    <row r="790" spans="1:5" x14ac:dyDescent="0.25">
      <c r="A790" s="2">
        <v>593175826994</v>
      </c>
      <c r="B790" s="2">
        <v>593299437339</v>
      </c>
      <c r="C790" s="2">
        <f t="shared" si="25"/>
        <v>123610345</v>
      </c>
      <c r="D790" s="3">
        <f t="shared" si="26"/>
        <v>123.610345</v>
      </c>
      <c r="E790" t="s">
        <v>3</v>
      </c>
    </row>
    <row r="791" spans="1:5" x14ac:dyDescent="0.25">
      <c r="A791" s="2">
        <v>593299651784</v>
      </c>
      <c r="B791" s="2">
        <v>593480539097</v>
      </c>
      <c r="C791" s="2">
        <f t="shared" si="25"/>
        <v>180887313</v>
      </c>
      <c r="D791" s="3">
        <f t="shared" si="26"/>
        <v>180.88731300000001</v>
      </c>
      <c r="E791" t="s">
        <v>15</v>
      </c>
    </row>
    <row r="792" spans="1:5" x14ac:dyDescent="0.25">
      <c r="A792" s="2">
        <v>593480751867</v>
      </c>
      <c r="B792" s="2">
        <v>593759428418</v>
      </c>
      <c r="C792" s="2">
        <f t="shared" si="25"/>
        <v>278676551</v>
      </c>
      <c r="D792" s="3">
        <f t="shared" si="26"/>
        <v>278.67655099999996</v>
      </c>
      <c r="E792" t="s">
        <v>13</v>
      </c>
    </row>
    <row r="793" spans="1:5" x14ac:dyDescent="0.25">
      <c r="A793" s="2">
        <v>593759645655</v>
      </c>
      <c r="B793" s="2">
        <v>593867527226</v>
      </c>
      <c r="C793" s="2">
        <f t="shared" si="25"/>
        <v>107881571</v>
      </c>
      <c r="D793" s="3">
        <f t="shared" si="26"/>
        <v>107.88157099999999</v>
      </c>
      <c r="E793" t="s">
        <v>17</v>
      </c>
    </row>
    <row r="794" spans="1:5" x14ac:dyDescent="0.25">
      <c r="A794" s="2">
        <v>593867740275</v>
      </c>
      <c r="B794" s="2">
        <v>594169480570</v>
      </c>
      <c r="C794" s="2">
        <f t="shared" si="25"/>
        <v>301740295</v>
      </c>
      <c r="D794" s="3">
        <f t="shared" si="26"/>
        <v>301.740295</v>
      </c>
      <c r="E794" t="s">
        <v>6</v>
      </c>
    </row>
    <row r="795" spans="1:5" x14ac:dyDescent="0.25">
      <c r="A795" s="2">
        <v>594169695015</v>
      </c>
      <c r="B795" s="2">
        <v>594457848208</v>
      </c>
      <c r="C795" s="2">
        <f t="shared" si="25"/>
        <v>288153193</v>
      </c>
      <c r="D795" s="3">
        <f t="shared" si="26"/>
        <v>288.15319299999999</v>
      </c>
      <c r="E795" t="s">
        <v>16</v>
      </c>
    </row>
    <row r="796" spans="1:5" x14ac:dyDescent="0.25">
      <c r="A796" s="2">
        <v>594458061257</v>
      </c>
      <c r="B796" s="2">
        <v>594759006601</v>
      </c>
      <c r="C796" s="2">
        <f t="shared" si="25"/>
        <v>300945344</v>
      </c>
      <c r="D796" s="3">
        <f t="shared" si="26"/>
        <v>300.94534399999998</v>
      </c>
      <c r="E796" t="s">
        <v>6</v>
      </c>
    </row>
    <row r="797" spans="1:5" x14ac:dyDescent="0.25">
      <c r="A797" s="2">
        <v>594759210994</v>
      </c>
      <c r="B797" s="2">
        <v>595052815502</v>
      </c>
      <c r="C797" s="2">
        <f t="shared" si="25"/>
        <v>293604508</v>
      </c>
      <c r="D797" s="3">
        <f t="shared" si="26"/>
        <v>293.60450800000001</v>
      </c>
      <c r="E797" t="s">
        <v>18</v>
      </c>
    </row>
    <row r="798" spans="1:5" x14ac:dyDescent="0.25">
      <c r="A798" s="2">
        <v>595053024362</v>
      </c>
      <c r="B798" s="2">
        <v>595349106718</v>
      </c>
      <c r="C798" s="2">
        <f t="shared" si="25"/>
        <v>296082356</v>
      </c>
      <c r="D798" s="3">
        <f t="shared" si="26"/>
        <v>296.082356</v>
      </c>
      <c r="E798" t="s">
        <v>18</v>
      </c>
    </row>
    <row r="799" spans="1:5" x14ac:dyDescent="0.25">
      <c r="A799" s="2">
        <v>595349319767</v>
      </c>
      <c r="B799" s="2">
        <v>595471603509</v>
      </c>
      <c r="C799" s="2">
        <f t="shared" si="25"/>
        <v>122283742</v>
      </c>
      <c r="D799" s="3">
        <f t="shared" si="26"/>
        <v>122.28374199999999</v>
      </c>
      <c r="E799" t="s">
        <v>3</v>
      </c>
    </row>
    <row r="800" spans="1:5" x14ac:dyDescent="0.25">
      <c r="A800" s="2">
        <v>595471819071</v>
      </c>
      <c r="B800" s="2">
        <v>595546533114</v>
      </c>
      <c r="C800" s="2">
        <f t="shared" si="25"/>
        <v>74714043</v>
      </c>
      <c r="D800" s="3">
        <f t="shared" si="26"/>
        <v>74.71404299999999</v>
      </c>
      <c r="E800" t="s">
        <v>22</v>
      </c>
    </row>
    <row r="801" spans="1:5" x14ac:dyDescent="0.25">
      <c r="A801" s="2">
        <v>595546735553</v>
      </c>
      <c r="B801" s="2">
        <v>595861385288</v>
      </c>
      <c r="C801" s="2">
        <f t="shared" si="25"/>
        <v>314649735</v>
      </c>
      <c r="D801" s="3">
        <f t="shared" si="26"/>
        <v>314.64973499999996</v>
      </c>
      <c r="E801" t="s">
        <v>9</v>
      </c>
    </row>
    <row r="802" spans="1:5" x14ac:dyDescent="0.25">
      <c r="A802" s="2">
        <v>595861599454</v>
      </c>
      <c r="B802" s="2">
        <v>595941897172</v>
      </c>
      <c r="C802" s="2">
        <f t="shared" si="25"/>
        <v>80297718</v>
      </c>
      <c r="D802" s="3">
        <f t="shared" si="26"/>
        <v>80.297718000000003</v>
      </c>
      <c r="E802" t="s">
        <v>4</v>
      </c>
    </row>
    <row r="803" spans="1:5" x14ac:dyDescent="0.25">
      <c r="A803" s="2">
        <v>595942759420</v>
      </c>
      <c r="B803" s="2">
        <v>596242923490</v>
      </c>
      <c r="C803" s="2">
        <f t="shared" si="25"/>
        <v>300164070</v>
      </c>
      <c r="D803" s="3">
        <f t="shared" si="26"/>
        <v>300.16406999999998</v>
      </c>
      <c r="E803" t="s">
        <v>6</v>
      </c>
    </row>
    <row r="804" spans="1:5" x14ac:dyDescent="0.25">
      <c r="A804" s="2">
        <v>596243138773</v>
      </c>
      <c r="B804" s="2">
        <v>596369800772</v>
      </c>
      <c r="C804" s="2">
        <f t="shared" si="25"/>
        <v>126661999</v>
      </c>
      <c r="D804" s="3">
        <f t="shared" si="26"/>
        <v>126.66199899999999</v>
      </c>
      <c r="E804" t="s">
        <v>3</v>
      </c>
    </row>
    <row r="805" spans="1:5" x14ac:dyDescent="0.25">
      <c r="A805" s="2">
        <v>596370024433</v>
      </c>
      <c r="B805" s="2">
        <v>596636826357</v>
      </c>
      <c r="C805" s="2">
        <f t="shared" si="25"/>
        <v>266801924</v>
      </c>
      <c r="D805" s="3">
        <f t="shared" si="26"/>
        <v>266.80192399999999</v>
      </c>
      <c r="E805" t="s">
        <v>0</v>
      </c>
    </row>
    <row r="806" spans="1:5" x14ac:dyDescent="0.25">
      <c r="A806" s="2">
        <v>596637033263</v>
      </c>
      <c r="B806" s="2">
        <v>596747269263</v>
      </c>
      <c r="C806" s="2">
        <f t="shared" si="25"/>
        <v>110236000</v>
      </c>
      <c r="D806" s="3">
        <f t="shared" si="26"/>
        <v>110.23599999999999</v>
      </c>
      <c r="E806" t="s">
        <v>7</v>
      </c>
    </row>
    <row r="807" spans="1:5" x14ac:dyDescent="0.25">
      <c r="A807" s="2">
        <v>596747481195</v>
      </c>
      <c r="B807" s="2">
        <v>597029578540</v>
      </c>
      <c r="C807" s="2">
        <f t="shared" si="25"/>
        <v>282097345</v>
      </c>
      <c r="D807" s="3">
        <f t="shared" si="26"/>
        <v>282.09734499999996</v>
      </c>
      <c r="E807" t="s">
        <v>13</v>
      </c>
    </row>
    <row r="808" spans="1:5" x14ac:dyDescent="0.25">
      <c r="A808" s="2">
        <v>597029856928</v>
      </c>
      <c r="B808" s="2">
        <v>597110411531</v>
      </c>
      <c r="C808" s="2">
        <f t="shared" si="25"/>
        <v>80554603</v>
      </c>
      <c r="D808" s="3">
        <f t="shared" si="26"/>
        <v>80.554603</v>
      </c>
      <c r="E808" t="s">
        <v>4</v>
      </c>
    </row>
    <row r="809" spans="1:5" x14ac:dyDescent="0.25">
      <c r="A809" s="2">
        <v>597110623743</v>
      </c>
      <c r="B809" s="2">
        <v>597198977394</v>
      </c>
      <c r="C809" s="2">
        <f t="shared" si="25"/>
        <v>88353651</v>
      </c>
      <c r="D809" s="3">
        <f t="shared" si="26"/>
        <v>88.353650999999999</v>
      </c>
      <c r="E809" t="s">
        <v>11</v>
      </c>
    </row>
    <row r="810" spans="1:5" x14ac:dyDescent="0.25">
      <c r="A810" s="2">
        <v>597199189326</v>
      </c>
      <c r="B810" s="2">
        <v>597421393642</v>
      </c>
      <c r="C810" s="2">
        <f t="shared" si="25"/>
        <v>222204316</v>
      </c>
      <c r="D810" s="3">
        <f t="shared" si="26"/>
        <v>222.20431599999998</v>
      </c>
      <c r="E810" t="s">
        <v>21</v>
      </c>
    </row>
    <row r="811" spans="1:5" x14ac:dyDescent="0.25">
      <c r="A811" s="2">
        <v>597421598593</v>
      </c>
      <c r="B811" s="2">
        <v>597618924186</v>
      </c>
      <c r="C811" s="2">
        <f t="shared" si="25"/>
        <v>197325593</v>
      </c>
      <c r="D811" s="3">
        <f t="shared" si="26"/>
        <v>197.325593</v>
      </c>
      <c r="E811" t="s">
        <v>20</v>
      </c>
    </row>
    <row r="812" spans="1:5" x14ac:dyDescent="0.25">
      <c r="A812" s="2">
        <v>597619133325</v>
      </c>
      <c r="B812" s="2">
        <v>597724717706</v>
      </c>
      <c r="C812" s="2">
        <f t="shared" si="25"/>
        <v>105584381</v>
      </c>
      <c r="D812" s="3">
        <f t="shared" si="26"/>
        <v>105.58438099999999</v>
      </c>
      <c r="E812" t="s">
        <v>17</v>
      </c>
    </row>
    <row r="813" spans="1:5" x14ac:dyDescent="0.25">
      <c r="A813" s="2">
        <v>597724924054</v>
      </c>
      <c r="B813" s="2">
        <v>597807257327</v>
      </c>
      <c r="C813" s="2">
        <f t="shared" si="25"/>
        <v>82333273</v>
      </c>
      <c r="D813" s="3">
        <f t="shared" si="26"/>
        <v>82.333272999999991</v>
      </c>
      <c r="E813" t="s">
        <v>4</v>
      </c>
    </row>
    <row r="814" spans="1:5" x14ac:dyDescent="0.25">
      <c r="A814" s="2">
        <v>597807469260</v>
      </c>
      <c r="B814" s="2">
        <v>597928782414</v>
      </c>
      <c r="C814" s="2">
        <f t="shared" si="25"/>
        <v>121313154</v>
      </c>
      <c r="D814" s="3">
        <f t="shared" si="26"/>
        <v>121.313154</v>
      </c>
      <c r="E814" t="s">
        <v>3</v>
      </c>
    </row>
    <row r="815" spans="1:5" x14ac:dyDescent="0.25">
      <c r="A815" s="2">
        <v>597928988761</v>
      </c>
      <c r="B815" s="2">
        <v>597981547379</v>
      </c>
      <c r="C815" s="2">
        <f t="shared" si="25"/>
        <v>52558618</v>
      </c>
      <c r="D815" s="3">
        <f t="shared" si="26"/>
        <v>52.558617999999996</v>
      </c>
      <c r="E815" t="s">
        <v>10</v>
      </c>
    </row>
    <row r="816" spans="1:5" x14ac:dyDescent="0.25">
      <c r="A816" s="2">
        <v>597981758194</v>
      </c>
      <c r="B816" s="2">
        <v>598048494486</v>
      </c>
      <c r="C816" s="2">
        <f t="shared" si="25"/>
        <v>66736292</v>
      </c>
      <c r="D816" s="3">
        <f t="shared" si="26"/>
        <v>66.736291999999992</v>
      </c>
      <c r="E816" t="s">
        <v>5</v>
      </c>
    </row>
    <row r="817" spans="1:5" x14ac:dyDescent="0.25">
      <c r="A817" s="2">
        <v>598048683521</v>
      </c>
      <c r="B817" s="2">
        <v>598122942426</v>
      </c>
      <c r="C817" s="2">
        <f t="shared" si="25"/>
        <v>74258905</v>
      </c>
      <c r="D817" s="3">
        <f t="shared" si="26"/>
        <v>74.258904999999999</v>
      </c>
      <c r="E817" t="s">
        <v>22</v>
      </c>
    </row>
    <row r="818" spans="1:5" x14ac:dyDescent="0.25">
      <c r="A818" s="2">
        <v>598123148216</v>
      </c>
      <c r="B818" s="2">
        <v>598387121874</v>
      </c>
      <c r="C818" s="2">
        <f t="shared" si="25"/>
        <v>263973658</v>
      </c>
      <c r="D818" s="3">
        <f t="shared" si="26"/>
        <v>263.973658</v>
      </c>
      <c r="E818" t="s">
        <v>2</v>
      </c>
    </row>
    <row r="819" spans="1:5" x14ac:dyDescent="0.25">
      <c r="A819" s="2">
        <v>598387333807</v>
      </c>
      <c r="B819" s="2">
        <v>598440446129</v>
      </c>
      <c r="C819" s="2">
        <f t="shared" si="25"/>
        <v>53112322</v>
      </c>
      <c r="D819" s="3">
        <f t="shared" si="26"/>
        <v>53.112321999999999</v>
      </c>
      <c r="E819" t="s">
        <v>10</v>
      </c>
    </row>
    <row r="820" spans="1:5" x14ac:dyDescent="0.25">
      <c r="A820" s="2">
        <v>598440629859</v>
      </c>
      <c r="B820" s="2">
        <v>598718909071</v>
      </c>
      <c r="C820" s="2">
        <f t="shared" si="25"/>
        <v>278279212</v>
      </c>
      <c r="D820" s="3">
        <f t="shared" si="26"/>
        <v>278.27921199999997</v>
      </c>
      <c r="E820" t="s">
        <v>13</v>
      </c>
    </row>
    <row r="821" spans="1:5" x14ac:dyDescent="0.25">
      <c r="A821" s="2">
        <v>598719115418</v>
      </c>
      <c r="B821" s="2">
        <v>599020067748</v>
      </c>
      <c r="C821" s="2">
        <f t="shared" si="25"/>
        <v>300952330</v>
      </c>
      <c r="D821" s="3">
        <f t="shared" si="26"/>
        <v>300.95232999999996</v>
      </c>
      <c r="E821" t="s">
        <v>26</v>
      </c>
    </row>
    <row r="822" spans="1:5" x14ac:dyDescent="0.25">
      <c r="A822" s="2">
        <v>599020285265</v>
      </c>
      <c r="B822" s="2">
        <v>599321197941</v>
      </c>
      <c r="C822" s="2">
        <f t="shared" si="25"/>
        <v>300912676</v>
      </c>
      <c r="D822" s="3">
        <f t="shared" si="26"/>
        <v>300.91267599999998</v>
      </c>
      <c r="E822" t="s">
        <v>26</v>
      </c>
    </row>
    <row r="823" spans="1:5" x14ac:dyDescent="0.25">
      <c r="A823" s="2">
        <v>599321406802</v>
      </c>
      <c r="B823" s="2">
        <v>599588635385</v>
      </c>
      <c r="C823" s="2">
        <f t="shared" si="25"/>
        <v>267228583</v>
      </c>
      <c r="D823" s="3">
        <f t="shared" si="26"/>
        <v>267.22858300000001</v>
      </c>
      <c r="E823" t="s">
        <v>0</v>
      </c>
    </row>
    <row r="824" spans="1:5" x14ac:dyDescent="0.25">
      <c r="A824" s="2">
        <v>599588847038</v>
      </c>
      <c r="B824" s="2">
        <v>599677411504</v>
      </c>
      <c r="C824" s="2">
        <f t="shared" si="25"/>
        <v>88564466</v>
      </c>
      <c r="D824" s="3">
        <f t="shared" si="26"/>
        <v>88.564465999999996</v>
      </c>
      <c r="E824" t="s">
        <v>11</v>
      </c>
    </row>
    <row r="825" spans="1:5" x14ac:dyDescent="0.25">
      <c r="A825" s="2">
        <v>599677617294</v>
      </c>
      <c r="B825" s="2">
        <v>599949142328</v>
      </c>
      <c r="C825" s="2">
        <f t="shared" si="25"/>
        <v>271525034</v>
      </c>
      <c r="D825" s="3">
        <f t="shared" si="26"/>
        <v>271.52503400000001</v>
      </c>
      <c r="E825" t="s">
        <v>8</v>
      </c>
    </row>
    <row r="826" spans="1:5" x14ac:dyDescent="0.25">
      <c r="A826" s="2">
        <v>599949346442</v>
      </c>
      <c r="B826" s="2">
        <v>600244449550</v>
      </c>
      <c r="C826" s="2">
        <f t="shared" si="25"/>
        <v>295103108</v>
      </c>
      <c r="D826" s="3">
        <f t="shared" si="26"/>
        <v>295.10310799999996</v>
      </c>
      <c r="E826" t="s">
        <v>18</v>
      </c>
    </row>
    <row r="827" spans="1:5" x14ac:dyDescent="0.25">
      <c r="A827" s="2">
        <v>600244658131</v>
      </c>
      <c r="B827" s="2">
        <v>600327925693</v>
      </c>
      <c r="C827" s="2">
        <f t="shared" si="25"/>
        <v>83267562</v>
      </c>
      <c r="D827" s="3">
        <f t="shared" si="26"/>
        <v>83.267561999999998</v>
      </c>
      <c r="E827" t="s">
        <v>23</v>
      </c>
    </row>
    <row r="828" spans="1:5" x14ac:dyDescent="0.25">
      <c r="A828" s="2">
        <v>600328133716</v>
      </c>
      <c r="B828" s="2">
        <v>600438880977</v>
      </c>
      <c r="C828" s="2">
        <f t="shared" si="25"/>
        <v>110747261</v>
      </c>
      <c r="D828" s="3">
        <f t="shared" si="26"/>
        <v>110.74726099999999</v>
      </c>
      <c r="E828" t="s">
        <v>7</v>
      </c>
    </row>
    <row r="829" spans="1:5" x14ac:dyDescent="0.25">
      <c r="A829" s="2">
        <v>600439091792</v>
      </c>
      <c r="B829" s="2">
        <v>600723495536</v>
      </c>
      <c r="C829" s="2">
        <f t="shared" si="25"/>
        <v>284403744</v>
      </c>
      <c r="D829" s="3">
        <f t="shared" si="26"/>
        <v>284.40374399999996</v>
      </c>
      <c r="E829" t="s">
        <v>16</v>
      </c>
    </row>
    <row r="830" spans="1:5" x14ac:dyDescent="0.25">
      <c r="A830" s="2">
        <v>600723703838</v>
      </c>
      <c r="B830" s="2">
        <v>600812448409</v>
      </c>
      <c r="C830" s="2">
        <f t="shared" si="25"/>
        <v>88744571</v>
      </c>
      <c r="D830" s="3">
        <f t="shared" si="26"/>
        <v>88.744570999999993</v>
      </c>
      <c r="E830" t="s">
        <v>25</v>
      </c>
    </row>
    <row r="831" spans="1:5" x14ac:dyDescent="0.25">
      <c r="A831" s="2">
        <v>600812660900</v>
      </c>
      <c r="B831" s="2">
        <v>601031185297</v>
      </c>
      <c r="C831" s="2">
        <f t="shared" si="25"/>
        <v>218524397</v>
      </c>
      <c r="D831" s="3">
        <f t="shared" si="26"/>
        <v>218.52439699999999</v>
      </c>
      <c r="E831" t="s">
        <v>21</v>
      </c>
    </row>
    <row r="832" spans="1:5" x14ac:dyDescent="0.25">
      <c r="A832" s="2">
        <v>601031393879</v>
      </c>
      <c r="B832" s="2">
        <v>601110959464</v>
      </c>
      <c r="C832" s="2">
        <f t="shared" si="25"/>
        <v>79565585</v>
      </c>
      <c r="D832" s="3">
        <f t="shared" si="26"/>
        <v>79.565584999999999</v>
      </c>
      <c r="E832" t="s">
        <v>4</v>
      </c>
    </row>
    <row r="833" spans="1:5" x14ac:dyDescent="0.25">
      <c r="A833" s="2">
        <v>601111167208</v>
      </c>
      <c r="B833" s="2">
        <v>601177599981</v>
      </c>
      <c r="C833" s="2">
        <f t="shared" si="25"/>
        <v>66432773</v>
      </c>
      <c r="D833" s="3">
        <f t="shared" si="26"/>
        <v>66.432772999999997</v>
      </c>
      <c r="E833" t="s">
        <v>5</v>
      </c>
    </row>
    <row r="834" spans="1:5" x14ac:dyDescent="0.25">
      <c r="A834" s="2">
        <v>601177860219</v>
      </c>
      <c r="B834" s="2">
        <v>601446666994</v>
      </c>
      <c r="C834" s="2">
        <f t="shared" si="25"/>
        <v>268806775</v>
      </c>
      <c r="D834" s="3">
        <f t="shared" si="26"/>
        <v>268.80677500000002</v>
      </c>
      <c r="E834" t="s">
        <v>0</v>
      </c>
    </row>
    <row r="835" spans="1:5" x14ac:dyDescent="0.25">
      <c r="A835" s="2">
        <v>601446904056</v>
      </c>
      <c r="B835" s="2">
        <v>601552162020</v>
      </c>
      <c r="C835" s="2">
        <f t="shared" ref="C835:C898" si="27">B835-A835</f>
        <v>105257964</v>
      </c>
      <c r="D835" s="3">
        <f t="shared" ref="D835:D898" si="28">C835*(10^(-6))</f>
        <v>105.257964</v>
      </c>
      <c r="E835" t="s">
        <v>17</v>
      </c>
    </row>
    <row r="836" spans="1:5" x14ac:dyDescent="0.25">
      <c r="A836" s="2">
        <v>601552371159</v>
      </c>
      <c r="B836" s="2">
        <v>601619192614</v>
      </c>
      <c r="C836" s="2">
        <f t="shared" si="27"/>
        <v>66821455</v>
      </c>
      <c r="D836" s="3">
        <f t="shared" si="28"/>
        <v>66.821455</v>
      </c>
      <c r="E836" t="s">
        <v>5</v>
      </c>
    </row>
    <row r="837" spans="1:5" x14ac:dyDescent="0.25">
      <c r="A837" s="2">
        <v>601619403708</v>
      </c>
      <c r="B837" s="2">
        <v>601934754303</v>
      </c>
      <c r="C837" s="2">
        <f t="shared" si="27"/>
        <v>315350595</v>
      </c>
      <c r="D837" s="3">
        <f t="shared" si="28"/>
        <v>315.350595</v>
      </c>
      <c r="E837" t="s">
        <v>9</v>
      </c>
    </row>
    <row r="838" spans="1:5" x14ac:dyDescent="0.25">
      <c r="A838" s="2">
        <v>601934966793</v>
      </c>
      <c r="B838" s="2">
        <v>601979905346</v>
      </c>
      <c r="C838" s="2">
        <f t="shared" si="27"/>
        <v>44938553</v>
      </c>
      <c r="D838" s="3">
        <f t="shared" si="28"/>
        <v>44.938552999999999</v>
      </c>
      <c r="E838" t="s">
        <v>12</v>
      </c>
    </row>
    <row r="839" spans="1:5" x14ac:dyDescent="0.25">
      <c r="A839" s="2">
        <v>601980141292</v>
      </c>
      <c r="B839" s="2">
        <v>602271701866</v>
      </c>
      <c r="C839" s="2">
        <f t="shared" si="27"/>
        <v>291560574</v>
      </c>
      <c r="D839" s="3">
        <f t="shared" si="28"/>
        <v>291.56057399999997</v>
      </c>
      <c r="E839" t="s">
        <v>18</v>
      </c>
    </row>
    <row r="840" spans="1:5" x14ac:dyDescent="0.25">
      <c r="A840" s="2">
        <v>602271911286</v>
      </c>
      <c r="B840" s="2">
        <v>602578903259</v>
      </c>
      <c r="C840" s="2">
        <f t="shared" si="27"/>
        <v>306991973</v>
      </c>
      <c r="D840" s="3">
        <f t="shared" si="28"/>
        <v>306.99197299999997</v>
      </c>
      <c r="E840" t="s">
        <v>6</v>
      </c>
    </row>
    <row r="841" spans="1:5" x14ac:dyDescent="0.25">
      <c r="A841" s="2">
        <v>602579112958</v>
      </c>
      <c r="B841" s="2">
        <v>602701339177</v>
      </c>
      <c r="C841" s="2">
        <f t="shared" si="27"/>
        <v>122226219</v>
      </c>
      <c r="D841" s="3">
        <f t="shared" si="28"/>
        <v>122.226219</v>
      </c>
      <c r="E841" t="s">
        <v>3</v>
      </c>
    </row>
    <row r="842" spans="1:5" x14ac:dyDescent="0.25">
      <c r="A842" s="2">
        <v>602701548038</v>
      </c>
      <c r="B842" s="2">
        <v>602954836852</v>
      </c>
      <c r="C842" s="2">
        <f t="shared" si="27"/>
        <v>253288814</v>
      </c>
      <c r="D842" s="3">
        <f t="shared" si="28"/>
        <v>253.288814</v>
      </c>
      <c r="E842" t="s">
        <v>19</v>
      </c>
    </row>
    <row r="843" spans="1:5" x14ac:dyDescent="0.25">
      <c r="A843" s="2">
        <v>602955047109</v>
      </c>
      <c r="B843" s="2">
        <v>603177437378</v>
      </c>
      <c r="C843" s="2">
        <f t="shared" si="27"/>
        <v>222390269</v>
      </c>
      <c r="D843" s="3">
        <f t="shared" si="28"/>
        <v>222.39026899999999</v>
      </c>
      <c r="E843" t="s">
        <v>21</v>
      </c>
    </row>
    <row r="844" spans="1:5" x14ac:dyDescent="0.25">
      <c r="A844" s="2">
        <v>603177682259</v>
      </c>
      <c r="B844" s="2">
        <v>603492142962</v>
      </c>
      <c r="C844" s="2">
        <f t="shared" si="27"/>
        <v>314460703</v>
      </c>
      <c r="D844" s="3">
        <f t="shared" si="28"/>
        <v>314.46070299999997</v>
      </c>
      <c r="E844" t="s">
        <v>9</v>
      </c>
    </row>
    <row r="845" spans="1:5" x14ac:dyDescent="0.25">
      <c r="A845" s="2">
        <v>603492362992</v>
      </c>
      <c r="B845" s="2">
        <v>603793579185</v>
      </c>
      <c r="C845" s="2">
        <f t="shared" si="27"/>
        <v>301216193</v>
      </c>
      <c r="D845" s="3">
        <f t="shared" si="28"/>
        <v>301.21619299999998</v>
      </c>
      <c r="E845" t="s">
        <v>26</v>
      </c>
    </row>
    <row r="846" spans="1:5" x14ac:dyDescent="0.25">
      <c r="A846" s="2">
        <v>603793786091</v>
      </c>
      <c r="B846" s="2">
        <v>603873852332</v>
      </c>
      <c r="C846" s="2">
        <f t="shared" si="27"/>
        <v>80066241</v>
      </c>
      <c r="D846" s="3">
        <f t="shared" si="28"/>
        <v>80.066240999999991</v>
      </c>
      <c r="E846" t="s">
        <v>4</v>
      </c>
    </row>
    <row r="847" spans="1:5" x14ac:dyDescent="0.25">
      <c r="A847" s="2">
        <v>603874072921</v>
      </c>
      <c r="B847" s="2">
        <v>604156075323</v>
      </c>
      <c r="C847" s="2">
        <f t="shared" si="27"/>
        <v>282002402</v>
      </c>
      <c r="D847" s="3">
        <f t="shared" si="28"/>
        <v>282.00240199999996</v>
      </c>
      <c r="E847" t="s">
        <v>16</v>
      </c>
    </row>
    <row r="848" spans="1:5" x14ac:dyDescent="0.25">
      <c r="A848" s="2">
        <v>604156286417</v>
      </c>
      <c r="B848" s="2">
        <v>604244611872</v>
      </c>
      <c r="C848" s="2">
        <f t="shared" si="27"/>
        <v>88325455</v>
      </c>
      <c r="D848" s="3">
        <f t="shared" si="28"/>
        <v>88.325454999999991</v>
      </c>
      <c r="E848" t="s">
        <v>25</v>
      </c>
    </row>
    <row r="849" spans="1:5" x14ac:dyDescent="0.25">
      <c r="A849" s="2">
        <v>604244812356</v>
      </c>
      <c r="B849" s="2">
        <v>604302097147</v>
      </c>
      <c r="C849" s="2">
        <f t="shared" si="27"/>
        <v>57284791</v>
      </c>
      <c r="D849" s="3">
        <f t="shared" si="28"/>
        <v>57.284790999999998</v>
      </c>
      <c r="E849" t="s">
        <v>10</v>
      </c>
    </row>
    <row r="850" spans="1:5" x14ac:dyDescent="0.25">
      <c r="A850" s="2">
        <v>604302309079</v>
      </c>
      <c r="B850" s="2">
        <v>604376524707</v>
      </c>
      <c r="C850" s="2">
        <f t="shared" si="27"/>
        <v>74215628</v>
      </c>
      <c r="D850" s="3">
        <f t="shared" si="28"/>
        <v>74.215627999999995</v>
      </c>
      <c r="E850" t="s">
        <v>22</v>
      </c>
    </row>
    <row r="851" spans="1:5" x14ac:dyDescent="0.25">
      <c r="A851" s="2">
        <v>604376748925</v>
      </c>
      <c r="B851" s="2">
        <v>604555907829</v>
      </c>
      <c r="C851" s="2">
        <f t="shared" si="27"/>
        <v>179158904</v>
      </c>
      <c r="D851" s="3">
        <f t="shared" si="28"/>
        <v>179.15890399999998</v>
      </c>
      <c r="E851" t="s">
        <v>15</v>
      </c>
    </row>
    <row r="852" spans="1:5" x14ac:dyDescent="0.25">
      <c r="A852" s="2">
        <v>604556116131</v>
      </c>
      <c r="B852" s="2">
        <v>604830434813</v>
      </c>
      <c r="C852" s="2">
        <f t="shared" si="27"/>
        <v>274318682</v>
      </c>
      <c r="D852" s="3">
        <f t="shared" si="28"/>
        <v>274.31868199999997</v>
      </c>
      <c r="E852" t="s">
        <v>8</v>
      </c>
    </row>
    <row r="853" spans="1:5" x14ac:dyDescent="0.25">
      <c r="A853" s="2">
        <v>604830642836</v>
      </c>
      <c r="B853" s="2">
        <v>605139025627</v>
      </c>
      <c r="C853" s="2">
        <f t="shared" si="27"/>
        <v>308382791</v>
      </c>
      <c r="D853" s="3">
        <f t="shared" si="28"/>
        <v>308.382791</v>
      </c>
      <c r="E853" t="s">
        <v>24</v>
      </c>
    </row>
    <row r="854" spans="1:5" x14ac:dyDescent="0.25">
      <c r="A854" s="2">
        <v>605139237280</v>
      </c>
      <c r="B854" s="2">
        <v>605227121558</v>
      </c>
      <c r="C854" s="2">
        <f t="shared" si="27"/>
        <v>87884278</v>
      </c>
      <c r="D854" s="3">
        <f t="shared" si="28"/>
        <v>87.884277999999995</v>
      </c>
      <c r="E854" t="s">
        <v>11</v>
      </c>
    </row>
    <row r="855" spans="1:5" x14ac:dyDescent="0.25">
      <c r="A855" s="2">
        <v>605227330697</v>
      </c>
      <c r="B855" s="2">
        <v>605296456884</v>
      </c>
      <c r="C855" s="2">
        <f t="shared" si="27"/>
        <v>69126187</v>
      </c>
      <c r="D855" s="3">
        <f t="shared" si="28"/>
        <v>69.126187000000002</v>
      </c>
      <c r="E855" t="s">
        <v>5</v>
      </c>
    </row>
    <row r="856" spans="1:5" x14ac:dyDescent="0.25">
      <c r="A856" s="2">
        <v>605296666303</v>
      </c>
      <c r="B856" s="2">
        <v>605383168971</v>
      </c>
      <c r="C856" s="2">
        <f t="shared" si="27"/>
        <v>86502668</v>
      </c>
      <c r="D856" s="3">
        <f t="shared" si="28"/>
        <v>86.502668</v>
      </c>
      <c r="E856" t="s">
        <v>25</v>
      </c>
    </row>
    <row r="857" spans="1:5" x14ac:dyDescent="0.25">
      <c r="A857" s="2">
        <v>605383375877</v>
      </c>
      <c r="B857" s="2">
        <v>605681531755</v>
      </c>
      <c r="C857" s="2">
        <f t="shared" si="27"/>
        <v>298155878</v>
      </c>
      <c r="D857" s="3">
        <f t="shared" si="28"/>
        <v>298.15587799999997</v>
      </c>
      <c r="E857" t="s">
        <v>26</v>
      </c>
    </row>
    <row r="858" spans="1:5" x14ac:dyDescent="0.25">
      <c r="A858" s="2">
        <v>605681754018</v>
      </c>
      <c r="B858" s="2">
        <v>605903719874</v>
      </c>
      <c r="C858" s="2">
        <f t="shared" si="27"/>
        <v>221965856</v>
      </c>
      <c r="D858" s="3">
        <f t="shared" si="28"/>
        <v>221.965856</v>
      </c>
      <c r="E858" t="s">
        <v>21</v>
      </c>
    </row>
    <row r="859" spans="1:5" x14ac:dyDescent="0.25">
      <c r="A859" s="2">
        <v>605903933761</v>
      </c>
      <c r="B859" s="2">
        <v>605948608167</v>
      </c>
      <c r="C859" s="2">
        <f t="shared" si="27"/>
        <v>44674406</v>
      </c>
      <c r="D859" s="3">
        <f t="shared" si="28"/>
        <v>44.674405999999998</v>
      </c>
      <c r="E859" t="s">
        <v>12</v>
      </c>
    </row>
    <row r="860" spans="1:5" x14ac:dyDescent="0.25">
      <c r="A860" s="2">
        <v>605948727396</v>
      </c>
      <c r="B860" s="2">
        <v>606218837029</v>
      </c>
      <c r="C860" s="2">
        <f t="shared" si="27"/>
        <v>270109633</v>
      </c>
      <c r="D860" s="3">
        <f t="shared" si="28"/>
        <v>270.10963299999997</v>
      </c>
      <c r="E860" t="s">
        <v>8</v>
      </c>
    </row>
    <row r="861" spans="1:5" x14ac:dyDescent="0.25">
      <c r="A861" s="2">
        <v>606219051753</v>
      </c>
      <c r="B861" s="2">
        <v>606334530772</v>
      </c>
      <c r="C861" s="2">
        <f t="shared" si="27"/>
        <v>115479019</v>
      </c>
      <c r="D861" s="3">
        <f t="shared" si="28"/>
        <v>115.47901899999999</v>
      </c>
      <c r="E861" t="s">
        <v>7</v>
      </c>
    </row>
    <row r="862" spans="1:5" x14ac:dyDescent="0.25">
      <c r="A862" s="2">
        <v>606334745776</v>
      </c>
      <c r="B862" s="2">
        <v>606387474721</v>
      </c>
      <c r="C862" s="2">
        <f t="shared" si="27"/>
        <v>52728945</v>
      </c>
      <c r="D862" s="3">
        <f t="shared" si="28"/>
        <v>52.728944999999996</v>
      </c>
      <c r="E862" t="s">
        <v>10</v>
      </c>
    </row>
    <row r="863" spans="1:5" x14ac:dyDescent="0.25">
      <c r="A863" s="2">
        <v>606387665711</v>
      </c>
      <c r="B863" s="2">
        <v>606659567689</v>
      </c>
      <c r="C863" s="2">
        <f t="shared" si="27"/>
        <v>271901978</v>
      </c>
      <c r="D863" s="3">
        <f t="shared" si="28"/>
        <v>271.90197799999999</v>
      </c>
      <c r="E863" t="s">
        <v>8</v>
      </c>
    </row>
    <row r="864" spans="1:5" x14ac:dyDescent="0.25">
      <c r="A864" s="2">
        <v>606659777666</v>
      </c>
      <c r="B864" s="2">
        <v>606748141096</v>
      </c>
      <c r="C864" s="2">
        <f t="shared" si="27"/>
        <v>88363430</v>
      </c>
      <c r="D864" s="3">
        <f t="shared" si="28"/>
        <v>88.363429999999994</v>
      </c>
      <c r="E864" t="s">
        <v>11</v>
      </c>
    </row>
    <row r="865" spans="1:5" x14ac:dyDescent="0.25">
      <c r="A865" s="2">
        <v>606748358333</v>
      </c>
      <c r="B865" s="2">
        <v>607028738442</v>
      </c>
      <c r="C865" s="2">
        <f t="shared" si="27"/>
        <v>280380109</v>
      </c>
      <c r="D865" s="3">
        <f t="shared" si="28"/>
        <v>280.380109</v>
      </c>
      <c r="E865" t="s">
        <v>13</v>
      </c>
    </row>
    <row r="866" spans="1:5" x14ac:dyDescent="0.25">
      <c r="A866" s="2">
        <v>607028944511</v>
      </c>
      <c r="B866" s="2">
        <v>607310805911</v>
      </c>
      <c r="C866" s="2">
        <f t="shared" si="27"/>
        <v>281861400</v>
      </c>
      <c r="D866" s="3">
        <f t="shared" si="28"/>
        <v>281.8614</v>
      </c>
      <c r="E866" t="s">
        <v>13</v>
      </c>
    </row>
    <row r="867" spans="1:5" x14ac:dyDescent="0.25">
      <c r="A867" s="2">
        <v>607311018681</v>
      </c>
      <c r="B867" s="2">
        <v>607569269327</v>
      </c>
      <c r="C867" s="2">
        <f t="shared" si="27"/>
        <v>258250646</v>
      </c>
      <c r="D867" s="3">
        <f t="shared" si="28"/>
        <v>258.25064599999996</v>
      </c>
      <c r="E867" t="s">
        <v>2</v>
      </c>
    </row>
    <row r="868" spans="1:5" x14ac:dyDescent="0.25">
      <c r="A868" s="2">
        <v>607569482096</v>
      </c>
      <c r="B868" s="2">
        <v>607765648908</v>
      </c>
      <c r="C868" s="2">
        <f t="shared" si="27"/>
        <v>196166812</v>
      </c>
      <c r="D868" s="3">
        <f t="shared" si="28"/>
        <v>196.16681199999999</v>
      </c>
      <c r="E868" t="s">
        <v>20</v>
      </c>
    </row>
    <row r="869" spans="1:5" x14ac:dyDescent="0.25">
      <c r="A869" s="2">
        <v>607765857490</v>
      </c>
      <c r="B869" s="2">
        <v>607874904547</v>
      </c>
      <c r="C869" s="2">
        <f t="shared" si="27"/>
        <v>109047057</v>
      </c>
      <c r="D869" s="3">
        <f t="shared" si="28"/>
        <v>109.047057</v>
      </c>
      <c r="E869" t="s">
        <v>17</v>
      </c>
    </row>
    <row r="870" spans="1:5" x14ac:dyDescent="0.25">
      <c r="A870" s="2">
        <v>607875116479</v>
      </c>
      <c r="B870" s="2">
        <v>608156721822</v>
      </c>
      <c r="C870" s="2">
        <f t="shared" si="27"/>
        <v>281605343</v>
      </c>
      <c r="D870" s="3">
        <f t="shared" si="28"/>
        <v>281.605343</v>
      </c>
      <c r="E870" t="s">
        <v>16</v>
      </c>
    </row>
    <row r="871" spans="1:5" x14ac:dyDescent="0.25">
      <c r="A871" s="2">
        <v>608156931241</v>
      </c>
      <c r="B871" s="2">
        <v>608433373997</v>
      </c>
      <c r="C871" s="2">
        <f t="shared" si="27"/>
        <v>276442756</v>
      </c>
      <c r="D871" s="3">
        <f t="shared" si="28"/>
        <v>276.44275599999997</v>
      </c>
      <c r="E871" t="s">
        <v>8</v>
      </c>
    </row>
    <row r="872" spans="1:5" x14ac:dyDescent="0.25">
      <c r="A872" s="2">
        <v>608433585370</v>
      </c>
      <c r="B872" s="2">
        <v>608743590464</v>
      </c>
      <c r="C872" s="2">
        <f t="shared" si="27"/>
        <v>310005094</v>
      </c>
      <c r="D872" s="3">
        <f t="shared" si="28"/>
        <v>310.00509399999999</v>
      </c>
      <c r="E872" t="s">
        <v>24</v>
      </c>
    </row>
    <row r="873" spans="1:5" x14ac:dyDescent="0.25">
      <c r="A873" s="2">
        <v>608743794020</v>
      </c>
      <c r="B873" s="2">
        <v>609027618096</v>
      </c>
      <c r="C873" s="2">
        <f t="shared" si="27"/>
        <v>283824076</v>
      </c>
      <c r="D873" s="3">
        <f t="shared" si="28"/>
        <v>283.82407599999999</v>
      </c>
      <c r="E873" t="s">
        <v>13</v>
      </c>
    </row>
    <row r="874" spans="1:5" x14ac:dyDescent="0.25">
      <c r="A874" s="2">
        <v>609027829190</v>
      </c>
      <c r="B874" s="2">
        <v>609094558780</v>
      </c>
      <c r="C874" s="2">
        <f t="shared" si="27"/>
        <v>66729590</v>
      </c>
      <c r="D874" s="3">
        <f t="shared" si="28"/>
        <v>66.729590000000002</v>
      </c>
      <c r="E874" t="s">
        <v>5</v>
      </c>
    </row>
    <row r="875" spans="1:5" x14ac:dyDescent="0.25">
      <c r="A875" s="2">
        <v>609094796680</v>
      </c>
      <c r="B875" s="2">
        <v>609200401723</v>
      </c>
      <c r="C875" s="2">
        <f t="shared" si="27"/>
        <v>105605043</v>
      </c>
      <c r="D875" s="3">
        <f t="shared" si="28"/>
        <v>105.60504299999999</v>
      </c>
      <c r="E875" t="s">
        <v>17</v>
      </c>
    </row>
    <row r="876" spans="1:5" x14ac:dyDescent="0.25">
      <c r="A876" s="2">
        <v>609200606116</v>
      </c>
      <c r="B876" s="2">
        <v>609468832099</v>
      </c>
      <c r="C876" s="2">
        <f t="shared" si="27"/>
        <v>268225983</v>
      </c>
      <c r="D876" s="3">
        <f t="shared" si="28"/>
        <v>268.22598299999999</v>
      </c>
      <c r="E876" t="s">
        <v>0</v>
      </c>
    </row>
    <row r="877" spans="1:5" x14ac:dyDescent="0.25">
      <c r="A877" s="2">
        <v>609469041518</v>
      </c>
      <c r="B877" s="2">
        <v>609547578717</v>
      </c>
      <c r="C877" s="2">
        <f t="shared" si="27"/>
        <v>78537199</v>
      </c>
      <c r="D877" s="3">
        <f t="shared" si="28"/>
        <v>78.537199000000001</v>
      </c>
      <c r="E877" t="s">
        <v>23</v>
      </c>
    </row>
    <row r="878" spans="1:5" x14ac:dyDescent="0.25">
      <c r="A878" s="2">
        <v>609547787857</v>
      </c>
      <c r="B878" s="2">
        <v>609637828866</v>
      </c>
      <c r="C878" s="2">
        <f t="shared" si="27"/>
        <v>90041009</v>
      </c>
      <c r="D878" s="3">
        <f t="shared" si="28"/>
        <v>90.041009000000003</v>
      </c>
      <c r="E878" t="s">
        <v>11</v>
      </c>
    </row>
    <row r="879" spans="1:5" x14ac:dyDescent="0.25">
      <c r="A879" s="2">
        <v>609638040519</v>
      </c>
      <c r="B879" s="2">
        <v>609711911305</v>
      </c>
      <c r="C879" s="2">
        <f t="shared" si="27"/>
        <v>73870786</v>
      </c>
      <c r="D879" s="3">
        <f t="shared" si="28"/>
        <v>73.870785999999995</v>
      </c>
      <c r="E879" t="s">
        <v>22</v>
      </c>
    </row>
    <row r="880" spans="1:5" x14ac:dyDescent="0.25">
      <c r="A880" s="2">
        <v>609712126030</v>
      </c>
      <c r="B880" s="2">
        <v>609794947948</v>
      </c>
      <c r="C880" s="2">
        <f t="shared" si="27"/>
        <v>82821918</v>
      </c>
      <c r="D880" s="3">
        <f t="shared" si="28"/>
        <v>82.821917999999997</v>
      </c>
      <c r="E880" t="s">
        <v>4</v>
      </c>
    </row>
    <row r="881" spans="1:5" x14ac:dyDescent="0.25">
      <c r="A881" s="2">
        <v>609795151504</v>
      </c>
      <c r="B881" s="2">
        <v>609840308413</v>
      </c>
      <c r="C881" s="2">
        <f t="shared" si="27"/>
        <v>45156909</v>
      </c>
      <c r="D881" s="3">
        <f t="shared" si="28"/>
        <v>45.156908999999999</v>
      </c>
      <c r="E881" t="s">
        <v>12</v>
      </c>
    </row>
    <row r="882" spans="1:5" x14ac:dyDescent="0.25">
      <c r="A882" s="2">
        <v>609840521183</v>
      </c>
      <c r="B882" s="2">
        <v>609919065085</v>
      </c>
      <c r="C882" s="2">
        <f t="shared" si="27"/>
        <v>78543902</v>
      </c>
      <c r="D882" s="3">
        <f t="shared" si="28"/>
        <v>78.543902000000003</v>
      </c>
      <c r="E882" t="s">
        <v>23</v>
      </c>
    </row>
    <row r="883" spans="1:5" x14ac:dyDescent="0.25">
      <c r="A883" s="2">
        <v>609919277296</v>
      </c>
      <c r="B883" s="2">
        <v>610217376772</v>
      </c>
      <c r="C883" s="2">
        <f t="shared" si="27"/>
        <v>298099476</v>
      </c>
      <c r="D883" s="3">
        <f t="shared" si="28"/>
        <v>298.09947599999998</v>
      </c>
      <c r="E883" t="s">
        <v>26</v>
      </c>
    </row>
    <row r="884" spans="1:5" x14ac:dyDescent="0.25">
      <c r="A884" s="2">
        <v>610217583678</v>
      </c>
      <c r="B884" s="2">
        <v>610332530493</v>
      </c>
      <c r="C884" s="2">
        <f t="shared" si="27"/>
        <v>114946815</v>
      </c>
      <c r="D884" s="3">
        <f t="shared" si="28"/>
        <v>114.946815</v>
      </c>
      <c r="E884" t="s">
        <v>7</v>
      </c>
    </row>
    <row r="885" spans="1:5" x14ac:dyDescent="0.25">
      <c r="A885" s="2">
        <v>610332738795</v>
      </c>
      <c r="B885" s="2">
        <v>610584744562</v>
      </c>
      <c r="C885" s="2">
        <f t="shared" si="27"/>
        <v>252005767</v>
      </c>
      <c r="D885" s="3">
        <f t="shared" si="28"/>
        <v>252.00576699999999</v>
      </c>
      <c r="E885" t="s">
        <v>19</v>
      </c>
    </row>
    <row r="886" spans="1:5" x14ac:dyDescent="0.25">
      <c r="A886" s="2">
        <v>610584953702</v>
      </c>
      <c r="B886" s="2">
        <v>610871768285</v>
      </c>
      <c r="C886" s="2">
        <f t="shared" si="27"/>
        <v>286814583</v>
      </c>
      <c r="D886" s="3">
        <f t="shared" si="28"/>
        <v>286.81458299999997</v>
      </c>
      <c r="E886" t="s">
        <v>16</v>
      </c>
    </row>
    <row r="887" spans="1:5" x14ac:dyDescent="0.25">
      <c r="A887" s="2">
        <v>610871978821</v>
      </c>
      <c r="B887" s="2">
        <v>611182826337</v>
      </c>
      <c r="C887" s="2">
        <f t="shared" si="27"/>
        <v>310847516</v>
      </c>
      <c r="D887" s="3">
        <f t="shared" si="28"/>
        <v>310.84751599999998</v>
      </c>
      <c r="E887" t="s">
        <v>9</v>
      </c>
    </row>
    <row r="888" spans="1:5" x14ac:dyDescent="0.25">
      <c r="A888" s="2">
        <v>611183036314</v>
      </c>
      <c r="B888" s="2">
        <v>611263581429</v>
      </c>
      <c r="C888" s="2">
        <f t="shared" si="27"/>
        <v>80545115</v>
      </c>
      <c r="D888" s="3">
        <f t="shared" si="28"/>
        <v>80.545114999999996</v>
      </c>
      <c r="E888" t="s">
        <v>4</v>
      </c>
    </row>
    <row r="889" spans="1:5" x14ac:dyDescent="0.25">
      <c r="A889" s="2">
        <v>611263785822</v>
      </c>
      <c r="B889" s="2">
        <v>611545700553</v>
      </c>
      <c r="C889" s="2">
        <f t="shared" si="27"/>
        <v>281914731</v>
      </c>
      <c r="D889" s="3">
        <f t="shared" si="28"/>
        <v>281.91473099999996</v>
      </c>
      <c r="E889" t="s">
        <v>13</v>
      </c>
    </row>
    <row r="890" spans="1:5" x14ac:dyDescent="0.25">
      <c r="A890" s="2">
        <v>611545909135</v>
      </c>
      <c r="B890" s="2">
        <v>611624637322</v>
      </c>
      <c r="C890" s="2">
        <f t="shared" si="27"/>
        <v>78728187</v>
      </c>
      <c r="D890" s="3">
        <f t="shared" si="28"/>
        <v>78.728186999999991</v>
      </c>
      <c r="E890" t="s">
        <v>23</v>
      </c>
    </row>
    <row r="891" spans="1:5" x14ac:dyDescent="0.25">
      <c r="A891" s="2">
        <v>611624844787</v>
      </c>
      <c r="B891" s="2">
        <v>611910112743</v>
      </c>
      <c r="C891" s="2">
        <f t="shared" si="27"/>
        <v>285267956</v>
      </c>
      <c r="D891" s="3">
        <f t="shared" si="28"/>
        <v>285.26795599999997</v>
      </c>
      <c r="E891" t="s">
        <v>16</v>
      </c>
    </row>
    <row r="892" spans="1:5" x14ac:dyDescent="0.25">
      <c r="A892" s="2">
        <v>611910317415</v>
      </c>
      <c r="B892" s="2">
        <v>612164592165</v>
      </c>
      <c r="C892" s="2">
        <f t="shared" si="27"/>
        <v>254274750</v>
      </c>
      <c r="D892" s="3">
        <f t="shared" si="28"/>
        <v>254.27474999999998</v>
      </c>
      <c r="E892" t="s">
        <v>19</v>
      </c>
    </row>
    <row r="893" spans="1:5" x14ac:dyDescent="0.25">
      <c r="A893" s="2">
        <v>612164801305</v>
      </c>
      <c r="B893" s="2">
        <v>612291360272</v>
      </c>
      <c r="C893" s="2">
        <f t="shared" si="27"/>
        <v>126558967</v>
      </c>
      <c r="D893" s="3">
        <f t="shared" si="28"/>
        <v>126.558967</v>
      </c>
      <c r="E893" t="s">
        <v>3</v>
      </c>
    </row>
    <row r="894" spans="1:5" x14ac:dyDescent="0.25">
      <c r="A894" s="2">
        <v>612291563268</v>
      </c>
      <c r="B894" s="2">
        <v>612543260494</v>
      </c>
      <c r="C894" s="2">
        <f t="shared" si="27"/>
        <v>251697226</v>
      </c>
      <c r="D894" s="3">
        <f t="shared" si="28"/>
        <v>251.697226</v>
      </c>
      <c r="E894" t="s">
        <v>19</v>
      </c>
    </row>
    <row r="895" spans="1:5" x14ac:dyDescent="0.25">
      <c r="A895" s="2">
        <v>612543469355</v>
      </c>
      <c r="B895" s="2">
        <v>612817494291</v>
      </c>
      <c r="C895" s="2">
        <f t="shared" si="27"/>
        <v>274024936</v>
      </c>
      <c r="D895" s="3">
        <f t="shared" si="28"/>
        <v>274.02493599999997</v>
      </c>
      <c r="E895" t="s">
        <v>8</v>
      </c>
    </row>
    <row r="896" spans="1:5" x14ac:dyDescent="0.25">
      <c r="A896" s="2">
        <v>612817703152</v>
      </c>
      <c r="B896" s="2">
        <v>613092863136</v>
      </c>
      <c r="C896" s="2">
        <f t="shared" si="27"/>
        <v>275159984</v>
      </c>
      <c r="D896" s="3">
        <f t="shared" si="28"/>
        <v>275.15998400000001</v>
      </c>
      <c r="E896" t="s">
        <v>14</v>
      </c>
    </row>
    <row r="897" spans="1:5" x14ac:dyDescent="0.25">
      <c r="A897" s="2">
        <v>613093073672</v>
      </c>
      <c r="B897" s="2">
        <v>613371401196</v>
      </c>
      <c r="C897" s="2">
        <f t="shared" si="27"/>
        <v>278327524</v>
      </c>
      <c r="D897" s="3">
        <f t="shared" si="28"/>
        <v>278.32752399999998</v>
      </c>
      <c r="E897" t="s">
        <v>14</v>
      </c>
    </row>
    <row r="898" spans="1:5" x14ac:dyDescent="0.25">
      <c r="A898" s="2">
        <v>613371612290</v>
      </c>
      <c r="B898" s="2">
        <v>613683530636</v>
      </c>
      <c r="C898" s="2">
        <f t="shared" si="27"/>
        <v>311918346</v>
      </c>
      <c r="D898" s="3">
        <f t="shared" si="28"/>
        <v>311.91834599999999</v>
      </c>
      <c r="E898" t="s">
        <v>9</v>
      </c>
    </row>
    <row r="899" spans="1:5" x14ac:dyDescent="0.25">
      <c r="A899" s="2">
        <v>613683741172</v>
      </c>
      <c r="B899" s="2">
        <v>613985834697</v>
      </c>
      <c r="C899" s="2">
        <f t="shared" ref="C899:C962" si="29">B899-A899</f>
        <v>302093525</v>
      </c>
      <c r="D899" s="3">
        <f t="shared" ref="D899:D962" si="30">C899*(10^(-6))</f>
        <v>302.093525</v>
      </c>
      <c r="E899" t="s">
        <v>26</v>
      </c>
    </row>
    <row r="900" spans="1:5" x14ac:dyDescent="0.25">
      <c r="A900" s="2">
        <v>613986045792</v>
      </c>
      <c r="B900" s="2">
        <v>614225793838</v>
      </c>
      <c r="C900" s="2">
        <f t="shared" si="29"/>
        <v>239748046</v>
      </c>
      <c r="D900" s="3">
        <f t="shared" si="30"/>
        <v>239.74804599999999</v>
      </c>
      <c r="E900" t="s">
        <v>1</v>
      </c>
    </row>
    <row r="901" spans="1:5" x14ac:dyDescent="0.25">
      <c r="A901" s="2">
        <v>614226001024</v>
      </c>
      <c r="B901" s="2">
        <v>614335750892</v>
      </c>
      <c r="C901" s="2">
        <f t="shared" si="29"/>
        <v>109749868</v>
      </c>
      <c r="D901" s="3">
        <f t="shared" si="30"/>
        <v>109.74986799999999</v>
      </c>
      <c r="E901" t="s">
        <v>17</v>
      </c>
    </row>
    <row r="902" spans="1:5" x14ac:dyDescent="0.25">
      <c r="A902" s="2">
        <v>614335959474</v>
      </c>
      <c r="B902" s="2">
        <v>614608438613</v>
      </c>
      <c r="C902" s="2">
        <f t="shared" si="29"/>
        <v>272479139</v>
      </c>
      <c r="D902" s="3">
        <f t="shared" si="30"/>
        <v>272.47913899999998</v>
      </c>
      <c r="E902" t="s">
        <v>8</v>
      </c>
    </row>
    <row r="903" spans="1:5" x14ac:dyDescent="0.25">
      <c r="A903" s="2">
        <v>614608773125</v>
      </c>
      <c r="B903" s="2">
        <v>614908573092</v>
      </c>
      <c r="C903" s="2">
        <f t="shared" si="29"/>
        <v>299799967</v>
      </c>
      <c r="D903" s="3">
        <f t="shared" si="30"/>
        <v>299.79996699999998</v>
      </c>
      <c r="E903" t="s">
        <v>26</v>
      </c>
    </row>
    <row r="904" spans="1:5" x14ac:dyDescent="0.25">
      <c r="A904" s="2">
        <v>614908781673</v>
      </c>
      <c r="B904" s="2">
        <v>615182238380</v>
      </c>
      <c r="C904" s="2">
        <f t="shared" si="29"/>
        <v>273456707</v>
      </c>
      <c r="D904" s="3">
        <f t="shared" si="30"/>
        <v>273.45670699999999</v>
      </c>
      <c r="E904" t="s">
        <v>8</v>
      </c>
    </row>
    <row r="905" spans="1:5" x14ac:dyDescent="0.25">
      <c r="A905" s="2">
        <v>615182445007</v>
      </c>
      <c r="B905" s="2">
        <v>615235140168</v>
      </c>
      <c r="C905" s="2">
        <f t="shared" si="29"/>
        <v>52695161</v>
      </c>
      <c r="D905" s="3">
        <f t="shared" si="30"/>
        <v>52.695160999999999</v>
      </c>
      <c r="E905" t="s">
        <v>10</v>
      </c>
    </row>
    <row r="906" spans="1:5" x14ac:dyDescent="0.25">
      <c r="A906" s="2">
        <v>615235349866</v>
      </c>
      <c r="B906" s="2">
        <v>615489174234</v>
      </c>
      <c r="C906" s="2">
        <f t="shared" si="29"/>
        <v>253824368</v>
      </c>
      <c r="D906" s="3">
        <f t="shared" si="30"/>
        <v>253.82436799999999</v>
      </c>
      <c r="E906" t="s">
        <v>19</v>
      </c>
    </row>
    <row r="907" spans="1:5" x14ac:dyDescent="0.25">
      <c r="A907" s="2">
        <v>615489377510</v>
      </c>
      <c r="B907" s="2">
        <v>615741561146</v>
      </c>
      <c r="C907" s="2">
        <f t="shared" si="29"/>
        <v>252183636</v>
      </c>
      <c r="D907" s="3">
        <f t="shared" si="30"/>
        <v>252.18363599999998</v>
      </c>
      <c r="E907" t="s">
        <v>19</v>
      </c>
    </row>
    <row r="908" spans="1:5" x14ac:dyDescent="0.25">
      <c r="A908" s="2">
        <v>615741769448</v>
      </c>
      <c r="B908" s="2">
        <v>616014927110</v>
      </c>
      <c r="C908" s="2">
        <f t="shared" si="29"/>
        <v>273157662</v>
      </c>
      <c r="D908" s="3">
        <f t="shared" si="30"/>
        <v>273.15766199999996</v>
      </c>
      <c r="E908" t="s">
        <v>8</v>
      </c>
    </row>
    <row r="909" spans="1:5" x14ac:dyDescent="0.25">
      <c r="A909" s="2">
        <v>616015129548</v>
      </c>
      <c r="B909" s="2">
        <v>616209886547</v>
      </c>
      <c r="C909" s="2">
        <f t="shared" si="29"/>
        <v>194756999</v>
      </c>
      <c r="D909" s="3">
        <f t="shared" si="30"/>
        <v>194.75699899999998</v>
      </c>
      <c r="E909" t="s">
        <v>20</v>
      </c>
    </row>
    <row r="910" spans="1:5" x14ac:dyDescent="0.25">
      <c r="A910" s="2">
        <v>616210120818</v>
      </c>
      <c r="B910" s="2">
        <v>616486284064</v>
      </c>
      <c r="C910" s="2">
        <f t="shared" si="29"/>
        <v>276163246</v>
      </c>
      <c r="D910" s="3">
        <f t="shared" si="30"/>
        <v>276.16324600000002</v>
      </c>
      <c r="E910" t="s">
        <v>8</v>
      </c>
    </row>
    <row r="911" spans="1:5" x14ac:dyDescent="0.25">
      <c r="A911" s="2">
        <v>616486484269</v>
      </c>
      <c r="B911" s="2">
        <v>616744334227</v>
      </c>
      <c r="C911" s="2">
        <f t="shared" si="29"/>
        <v>257849958</v>
      </c>
      <c r="D911" s="3">
        <f t="shared" si="30"/>
        <v>257.84995800000002</v>
      </c>
      <c r="E911" t="s">
        <v>2</v>
      </c>
    </row>
    <row r="912" spans="1:5" x14ac:dyDescent="0.25">
      <c r="A912" s="2">
        <v>616744547556</v>
      </c>
      <c r="B912" s="2">
        <v>617059169087</v>
      </c>
      <c r="C912" s="2">
        <f t="shared" si="29"/>
        <v>314621531</v>
      </c>
      <c r="D912" s="3">
        <f t="shared" si="30"/>
        <v>314.621531</v>
      </c>
      <c r="E912" t="s">
        <v>9</v>
      </c>
    </row>
    <row r="913" spans="1:5" x14ac:dyDescent="0.25">
      <c r="A913" s="2">
        <v>617059377948</v>
      </c>
      <c r="B913" s="2">
        <v>617331575354</v>
      </c>
      <c r="C913" s="2">
        <f t="shared" si="29"/>
        <v>272197406</v>
      </c>
      <c r="D913" s="3">
        <f t="shared" si="30"/>
        <v>272.197406</v>
      </c>
      <c r="E913" t="s">
        <v>8</v>
      </c>
    </row>
    <row r="914" spans="1:5" x14ac:dyDescent="0.25">
      <c r="A914" s="2">
        <v>617331775000</v>
      </c>
      <c r="B914" s="2">
        <v>617590927545</v>
      </c>
      <c r="C914" s="2">
        <f t="shared" si="29"/>
        <v>259152545</v>
      </c>
      <c r="D914" s="3">
        <f t="shared" si="30"/>
        <v>259.15254499999998</v>
      </c>
      <c r="E914" t="s">
        <v>2</v>
      </c>
    </row>
    <row r="915" spans="1:5" x14ac:dyDescent="0.25">
      <c r="A915" s="2">
        <v>617591138639</v>
      </c>
      <c r="B915" s="2">
        <v>617657715212</v>
      </c>
      <c r="C915" s="2">
        <f t="shared" si="29"/>
        <v>66576573</v>
      </c>
      <c r="D915" s="3">
        <f t="shared" si="30"/>
        <v>66.576572999999996</v>
      </c>
      <c r="E915" t="s">
        <v>5</v>
      </c>
    </row>
    <row r="916" spans="1:5" x14ac:dyDescent="0.25">
      <c r="A916" s="2">
        <v>617657927144</v>
      </c>
      <c r="B916" s="2">
        <v>617937852958</v>
      </c>
      <c r="C916" s="2">
        <f t="shared" si="29"/>
        <v>279925814</v>
      </c>
      <c r="D916" s="3">
        <f t="shared" si="30"/>
        <v>279.925814</v>
      </c>
      <c r="E916" t="s">
        <v>13</v>
      </c>
    </row>
    <row r="917" spans="1:5" x14ac:dyDescent="0.25">
      <c r="A917" s="2">
        <v>617938060702</v>
      </c>
      <c r="B917" s="2">
        <v>618120714669</v>
      </c>
      <c r="C917" s="2">
        <f t="shared" si="29"/>
        <v>182653967</v>
      </c>
      <c r="D917" s="3">
        <f t="shared" si="30"/>
        <v>182.65396699999999</v>
      </c>
      <c r="E917" t="s">
        <v>15</v>
      </c>
    </row>
    <row r="918" spans="1:5" x14ac:dyDescent="0.25">
      <c r="A918" s="2">
        <v>618120924367</v>
      </c>
      <c r="B918" s="2">
        <v>618427494436</v>
      </c>
      <c r="C918" s="2">
        <f t="shared" si="29"/>
        <v>306570069</v>
      </c>
      <c r="D918" s="3">
        <f t="shared" si="30"/>
        <v>306.57006899999999</v>
      </c>
      <c r="E918" t="s">
        <v>6</v>
      </c>
    </row>
    <row r="919" spans="1:5" x14ac:dyDescent="0.25">
      <c r="A919" s="2">
        <v>618427705531</v>
      </c>
      <c r="B919" s="2">
        <v>618712055385</v>
      </c>
      <c r="C919" s="2">
        <f t="shared" si="29"/>
        <v>284349854</v>
      </c>
      <c r="D919" s="3">
        <f t="shared" si="30"/>
        <v>284.34985399999999</v>
      </c>
      <c r="E919" t="s">
        <v>16</v>
      </c>
    </row>
    <row r="920" spans="1:5" x14ac:dyDescent="0.25">
      <c r="A920" s="2">
        <v>618712285187</v>
      </c>
      <c r="B920" s="2">
        <v>618996436517</v>
      </c>
      <c r="C920" s="2">
        <f t="shared" si="29"/>
        <v>284151330</v>
      </c>
      <c r="D920" s="3">
        <f t="shared" si="30"/>
        <v>284.15132999999997</v>
      </c>
      <c r="E920" t="s">
        <v>16</v>
      </c>
    </row>
    <row r="921" spans="1:5" x14ac:dyDescent="0.25">
      <c r="A921" s="2">
        <v>618996647891</v>
      </c>
      <c r="B921" s="2">
        <v>619074994378</v>
      </c>
      <c r="C921" s="2">
        <f t="shared" si="29"/>
        <v>78346487</v>
      </c>
      <c r="D921" s="3">
        <f t="shared" si="30"/>
        <v>78.346486999999996</v>
      </c>
      <c r="E921" t="s">
        <v>23</v>
      </c>
    </row>
    <row r="922" spans="1:5" x14ac:dyDescent="0.25">
      <c r="A922" s="2">
        <v>619075202960</v>
      </c>
      <c r="B922" s="2">
        <v>619180150983</v>
      </c>
      <c r="C922" s="2">
        <f t="shared" si="29"/>
        <v>104948023</v>
      </c>
      <c r="D922" s="3">
        <f t="shared" si="30"/>
        <v>104.94802299999999</v>
      </c>
      <c r="E922" t="s">
        <v>17</v>
      </c>
    </row>
    <row r="923" spans="1:5" x14ac:dyDescent="0.25">
      <c r="A923" s="2">
        <v>619180361240</v>
      </c>
      <c r="B923" s="2">
        <v>619458231673</v>
      </c>
      <c r="C923" s="2">
        <f t="shared" si="29"/>
        <v>277870433</v>
      </c>
      <c r="D923" s="3">
        <f t="shared" si="30"/>
        <v>277.87043299999999</v>
      </c>
      <c r="E923" t="s">
        <v>14</v>
      </c>
    </row>
    <row r="924" spans="1:5" x14ac:dyDescent="0.25">
      <c r="A924" s="2">
        <v>619458447514</v>
      </c>
      <c r="B924" s="2">
        <v>619741664272</v>
      </c>
      <c r="C924" s="2">
        <f t="shared" si="29"/>
        <v>283216758</v>
      </c>
      <c r="D924" s="3">
        <f t="shared" si="30"/>
        <v>283.21675799999997</v>
      </c>
      <c r="E924" t="s">
        <v>16</v>
      </c>
    </row>
    <row r="925" spans="1:5" x14ac:dyDescent="0.25">
      <c r="A925" s="2">
        <v>619741871736</v>
      </c>
      <c r="B925" s="2">
        <v>620027315321</v>
      </c>
      <c r="C925" s="2">
        <f t="shared" si="29"/>
        <v>285443585</v>
      </c>
      <c r="D925" s="3">
        <f t="shared" si="30"/>
        <v>285.44358499999998</v>
      </c>
      <c r="E925" t="s">
        <v>16</v>
      </c>
    </row>
    <row r="926" spans="1:5" x14ac:dyDescent="0.25">
      <c r="A926" s="2">
        <v>620027526974</v>
      </c>
      <c r="B926" s="2">
        <v>620223049610</v>
      </c>
      <c r="C926" s="2">
        <f t="shared" si="29"/>
        <v>195522636</v>
      </c>
      <c r="D926" s="3">
        <f t="shared" si="30"/>
        <v>195.52263599999998</v>
      </c>
      <c r="E926" t="s">
        <v>20</v>
      </c>
    </row>
    <row r="927" spans="1:5" x14ac:dyDescent="0.25">
      <c r="A927" s="2">
        <v>620223258191</v>
      </c>
      <c r="B927" s="2">
        <v>620520663518</v>
      </c>
      <c r="C927" s="2">
        <f t="shared" si="29"/>
        <v>297405327</v>
      </c>
      <c r="D927" s="3">
        <f t="shared" si="30"/>
        <v>297.405327</v>
      </c>
      <c r="E927" t="s">
        <v>18</v>
      </c>
    </row>
    <row r="928" spans="1:5" x14ac:dyDescent="0.25">
      <c r="A928" s="2">
        <v>620520870982</v>
      </c>
      <c r="B928" s="2">
        <v>620600098705</v>
      </c>
      <c r="C928" s="2">
        <f t="shared" si="29"/>
        <v>79227723</v>
      </c>
      <c r="D928" s="3">
        <f t="shared" si="30"/>
        <v>79.227722999999997</v>
      </c>
      <c r="E928" t="s">
        <v>23</v>
      </c>
    </row>
    <row r="929" spans="1:5" x14ac:dyDescent="0.25">
      <c r="A929" s="2">
        <v>620600307287</v>
      </c>
      <c r="B929" s="2">
        <v>620859918046</v>
      </c>
      <c r="C929" s="2">
        <f t="shared" si="29"/>
        <v>259610759</v>
      </c>
      <c r="D929" s="3">
        <f t="shared" si="30"/>
        <v>259.61075899999997</v>
      </c>
      <c r="E929" t="s">
        <v>2</v>
      </c>
    </row>
    <row r="930" spans="1:5" x14ac:dyDescent="0.25">
      <c r="A930" s="2">
        <v>620860160694</v>
      </c>
      <c r="B930" s="2">
        <v>621129005990</v>
      </c>
      <c r="C930" s="2">
        <f t="shared" si="29"/>
        <v>268845296</v>
      </c>
      <c r="D930" s="3">
        <f t="shared" si="30"/>
        <v>268.84529599999996</v>
      </c>
      <c r="E930" t="s">
        <v>0</v>
      </c>
    </row>
    <row r="931" spans="1:5" x14ac:dyDescent="0.25">
      <c r="A931" s="2">
        <v>621129212338</v>
      </c>
      <c r="B931" s="2">
        <v>621251029496</v>
      </c>
      <c r="C931" s="2">
        <f t="shared" si="29"/>
        <v>121817158</v>
      </c>
      <c r="D931" s="3">
        <f t="shared" si="30"/>
        <v>121.81715799999999</v>
      </c>
      <c r="E931" t="s">
        <v>3</v>
      </c>
    </row>
    <row r="932" spans="1:5" x14ac:dyDescent="0.25">
      <c r="A932" s="2">
        <v>621251234727</v>
      </c>
      <c r="B932" s="2">
        <v>621364234221</v>
      </c>
      <c r="C932" s="2">
        <f t="shared" si="29"/>
        <v>112999494</v>
      </c>
      <c r="D932" s="3">
        <f t="shared" si="30"/>
        <v>112.999494</v>
      </c>
      <c r="E932" t="s">
        <v>7</v>
      </c>
    </row>
    <row r="933" spans="1:5" x14ac:dyDescent="0.25">
      <c r="A933" s="2">
        <v>621364436660</v>
      </c>
      <c r="B933" s="2">
        <v>621584123470</v>
      </c>
      <c r="C933" s="2">
        <f t="shared" si="29"/>
        <v>219686810</v>
      </c>
      <c r="D933" s="3">
        <f t="shared" si="30"/>
        <v>219.68680999999998</v>
      </c>
      <c r="E933" t="s">
        <v>21</v>
      </c>
    </row>
    <row r="934" spans="1:5" x14ac:dyDescent="0.25">
      <c r="A934" s="2">
        <v>621584333447</v>
      </c>
      <c r="B934" s="2">
        <v>621828267648</v>
      </c>
      <c r="C934" s="2">
        <f t="shared" si="29"/>
        <v>243934201</v>
      </c>
      <c r="D934" s="3">
        <f t="shared" si="30"/>
        <v>243.934201</v>
      </c>
      <c r="E934" t="s">
        <v>1</v>
      </c>
    </row>
    <row r="935" spans="1:5" x14ac:dyDescent="0.25">
      <c r="A935" s="2">
        <v>621828473158</v>
      </c>
      <c r="B935" s="2">
        <v>621906807921</v>
      </c>
      <c r="C935" s="2">
        <f t="shared" si="29"/>
        <v>78334763</v>
      </c>
      <c r="D935" s="3">
        <f t="shared" si="30"/>
        <v>78.334762999999995</v>
      </c>
      <c r="E935" t="s">
        <v>23</v>
      </c>
    </row>
    <row r="936" spans="1:5" x14ac:dyDescent="0.25">
      <c r="A936" s="2">
        <v>621907035210</v>
      </c>
      <c r="B936" s="2">
        <v>622146651738</v>
      </c>
      <c r="C936" s="2">
        <f t="shared" si="29"/>
        <v>239616528</v>
      </c>
      <c r="D936" s="3">
        <f t="shared" si="30"/>
        <v>239.61652799999999</v>
      </c>
      <c r="E936" t="s">
        <v>1</v>
      </c>
    </row>
    <row r="937" spans="1:5" x14ac:dyDescent="0.25">
      <c r="A937" s="2">
        <v>622146879865</v>
      </c>
      <c r="B937" s="2">
        <v>622393286891</v>
      </c>
      <c r="C937" s="2">
        <f t="shared" si="29"/>
        <v>246407026</v>
      </c>
      <c r="D937" s="3">
        <f t="shared" si="30"/>
        <v>246.407026</v>
      </c>
      <c r="E937" t="s">
        <v>1</v>
      </c>
    </row>
    <row r="938" spans="1:5" x14ac:dyDescent="0.25">
      <c r="A938" s="2">
        <v>622393493797</v>
      </c>
      <c r="B938" s="2">
        <v>622685981676</v>
      </c>
      <c r="C938" s="2">
        <f t="shared" si="29"/>
        <v>292487879</v>
      </c>
      <c r="D938" s="3">
        <f t="shared" si="30"/>
        <v>292.48787899999996</v>
      </c>
      <c r="E938" t="s">
        <v>18</v>
      </c>
    </row>
    <row r="939" spans="1:5" x14ac:dyDescent="0.25">
      <c r="A939" s="2">
        <v>622686190258</v>
      </c>
      <c r="B939" s="2">
        <v>622760818305</v>
      </c>
      <c r="C939" s="2">
        <f t="shared" si="29"/>
        <v>74628047</v>
      </c>
      <c r="D939" s="3">
        <f t="shared" si="30"/>
        <v>74.628046999999995</v>
      </c>
      <c r="E939" t="s">
        <v>22</v>
      </c>
    </row>
    <row r="940" spans="1:5" x14ac:dyDescent="0.25">
      <c r="A940" s="2">
        <v>622761021302</v>
      </c>
      <c r="B940" s="2">
        <v>622886704335</v>
      </c>
      <c r="C940" s="2">
        <f t="shared" si="29"/>
        <v>125683033</v>
      </c>
      <c r="D940" s="3">
        <f t="shared" si="30"/>
        <v>125.68303299999999</v>
      </c>
      <c r="E940" t="s">
        <v>3</v>
      </c>
    </row>
    <row r="941" spans="1:5" x14ac:dyDescent="0.25">
      <c r="A941" s="2">
        <v>622886910683</v>
      </c>
      <c r="B941" s="2">
        <v>623179133019</v>
      </c>
      <c r="C941" s="2">
        <f t="shared" si="29"/>
        <v>292222336</v>
      </c>
      <c r="D941" s="3">
        <f t="shared" si="30"/>
        <v>292.22233599999998</v>
      </c>
      <c r="E941" t="s">
        <v>18</v>
      </c>
    </row>
    <row r="942" spans="1:5" x14ac:dyDescent="0.25">
      <c r="A942" s="2">
        <v>623179339366</v>
      </c>
      <c r="B942" s="2">
        <v>623492991153</v>
      </c>
      <c r="C942" s="2">
        <f t="shared" si="29"/>
        <v>313651787</v>
      </c>
      <c r="D942" s="3">
        <f t="shared" si="30"/>
        <v>313.65178700000001</v>
      </c>
      <c r="E942" t="s">
        <v>24</v>
      </c>
    </row>
    <row r="943" spans="1:5" x14ac:dyDescent="0.25">
      <c r="A943" s="2">
        <v>623493197779</v>
      </c>
      <c r="B943" s="2">
        <v>623573046780</v>
      </c>
      <c r="C943" s="2">
        <f t="shared" si="29"/>
        <v>79849001</v>
      </c>
      <c r="D943" s="3">
        <f t="shared" si="30"/>
        <v>79.849001000000001</v>
      </c>
      <c r="E943" t="s">
        <v>4</v>
      </c>
    </row>
    <row r="944" spans="1:5" x14ac:dyDescent="0.25">
      <c r="A944" s="2">
        <v>623573252010</v>
      </c>
      <c r="B944" s="2">
        <v>623639776647</v>
      </c>
      <c r="C944" s="2">
        <f t="shared" si="29"/>
        <v>66524637</v>
      </c>
      <c r="D944" s="3">
        <f t="shared" si="30"/>
        <v>66.524636999999998</v>
      </c>
      <c r="E944" t="s">
        <v>5</v>
      </c>
    </row>
    <row r="945" spans="1:5" x14ac:dyDescent="0.25">
      <c r="A945" s="2">
        <v>623639928267</v>
      </c>
      <c r="B945" s="2">
        <v>623684900607</v>
      </c>
      <c r="C945" s="2">
        <f t="shared" si="29"/>
        <v>44972340</v>
      </c>
      <c r="D945" s="3">
        <f t="shared" si="30"/>
        <v>44.972339999999996</v>
      </c>
      <c r="E945" t="s">
        <v>12</v>
      </c>
    </row>
    <row r="946" spans="1:5" x14ac:dyDescent="0.25">
      <c r="A946" s="2">
        <v>623685109747</v>
      </c>
      <c r="B946" s="2">
        <v>623905933571</v>
      </c>
      <c r="C946" s="2">
        <f t="shared" si="29"/>
        <v>220823824</v>
      </c>
      <c r="D946" s="3">
        <f t="shared" si="30"/>
        <v>220.823824</v>
      </c>
      <c r="E946" t="s">
        <v>21</v>
      </c>
    </row>
    <row r="947" spans="1:5" x14ac:dyDescent="0.25">
      <c r="A947" s="2">
        <v>623906143549</v>
      </c>
      <c r="B947" s="2">
        <v>624029608411</v>
      </c>
      <c r="C947" s="2">
        <f t="shared" si="29"/>
        <v>123464862</v>
      </c>
      <c r="D947" s="3">
        <f t="shared" si="30"/>
        <v>123.464862</v>
      </c>
      <c r="E947" t="s">
        <v>3</v>
      </c>
    </row>
    <row r="948" spans="1:5" x14ac:dyDescent="0.25">
      <c r="A948" s="2">
        <v>624029817830</v>
      </c>
      <c r="B948" s="2">
        <v>624286479687</v>
      </c>
      <c r="C948" s="2">
        <f t="shared" si="29"/>
        <v>256661857</v>
      </c>
      <c r="D948" s="3">
        <f t="shared" si="30"/>
        <v>256.661857</v>
      </c>
      <c r="E948" t="s">
        <v>19</v>
      </c>
    </row>
    <row r="949" spans="1:5" x14ac:dyDescent="0.25">
      <c r="A949" s="2">
        <v>624286685756</v>
      </c>
      <c r="B949" s="2">
        <v>624596199133</v>
      </c>
      <c r="C949" s="2">
        <f t="shared" si="29"/>
        <v>309513377</v>
      </c>
      <c r="D949" s="3">
        <f t="shared" si="30"/>
        <v>309.51337699999999</v>
      </c>
      <c r="E949" t="s">
        <v>24</v>
      </c>
    </row>
    <row r="950" spans="1:5" x14ac:dyDescent="0.25">
      <c r="A950" s="2">
        <v>624596404923</v>
      </c>
      <c r="B950" s="2">
        <v>624870578969</v>
      </c>
      <c r="C950" s="2">
        <f t="shared" si="29"/>
        <v>274174046</v>
      </c>
      <c r="D950" s="3">
        <f t="shared" si="30"/>
        <v>274.17404599999998</v>
      </c>
      <c r="E950" t="s">
        <v>8</v>
      </c>
    </row>
    <row r="951" spans="1:5" x14ac:dyDescent="0.25">
      <c r="A951" s="2">
        <v>624870787550</v>
      </c>
      <c r="B951" s="2">
        <v>625089496511</v>
      </c>
      <c r="C951" s="2">
        <f t="shared" si="29"/>
        <v>218708961</v>
      </c>
      <c r="D951" s="3">
        <f t="shared" si="30"/>
        <v>218.70896099999999</v>
      </c>
      <c r="E951" t="s">
        <v>21</v>
      </c>
    </row>
    <row r="952" spans="1:5" x14ac:dyDescent="0.25">
      <c r="A952" s="2">
        <v>625089718216</v>
      </c>
      <c r="B952" s="2">
        <v>625390550200</v>
      </c>
      <c r="C952" s="2">
        <f t="shared" si="29"/>
        <v>300831984</v>
      </c>
      <c r="D952" s="3">
        <f t="shared" si="30"/>
        <v>300.83198399999998</v>
      </c>
      <c r="E952" t="s">
        <v>26</v>
      </c>
    </row>
    <row r="953" spans="1:5" x14ac:dyDescent="0.25">
      <c r="A953" s="2">
        <v>625390766042</v>
      </c>
      <c r="B953" s="2">
        <v>625655652478</v>
      </c>
      <c r="C953" s="2">
        <f t="shared" si="29"/>
        <v>264886436</v>
      </c>
      <c r="D953" s="3">
        <f t="shared" si="30"/>
        <v>264.886436</v>
      </c>
      <c r="E953" t="s">
        <v>0</v>
      </c>
    </row>
    <row r="954" spans="1:5" x14ac:dyDescent="0.25">
      <c r="A954" s="2">
        <v>625655863572</v>
      </c>
      <c r="B954" s="2">
        <v>625708545889</v>
      </c>
      <c r="C954" s="2">
        <f t="shared" si="29"/>
        <v>52682317</v>
      </c>
      <c r="D954" s="3">
        <f t="shared" si="30"/>
        <v>52.682316999999998</v>
      </c>
      <c r="E954" t="s">
        <v>10</v>
      </c>
    </row>
    <row r="955" spans="1:5" x14ac:dyDescent="0.25">
      <c r="A955" s="2">
        <v>625708770945</v>
      </c>
      <c r="B955" s="2">
        <v>625990358148</v>
      </c>
      <c r="C955" s="2">
        <f t="shared" si="29"/>
        <v>281587203</v>
      </c>
      <c r="D955" s="3">
        <f t="shared" si="30"/>
        <v>281.58720299999999</v>
      </c>
      <c r="E955" t="s">
        <v>13</v>
      </c>
    </row>
    <row r="956" spans="1:5" x14ac:dyDescent="0.25">
      <c r="A956" s="2">
        <v>625990568963</v>
      </c>
      <c r="B956" s="2">
        <v>626100452016</v>
      </c>
      <c r="C956" s="2">
        <f t="shared" si="29"/>
        <v>109883053</v>
      </c>
      <c r="D956" s="3">
        <f t="shared" si="30"/>
        <v>109.88305299999999</v>
      </c>
      <c r="E956" t="s">
        <v>7</v>
      </c>
    </row>
    <row r="957" spans="1:5" x14ac:dyDescent="0.25">
      <c r="A957" s="2">
        <v>626100655013</v>
      </c>
      <c r="B957" s="2">
        <v>626180041339</v>
      </c>
      <c r="C957" s="2">
        <f t="shared" si="29"/>
        <v>79386326</v>
      </c>
      <c r="D957" s="3">
        <f t="shared" si="30"/>
        <v>79.386325999999997</v>
      </c>
      <c r="E957" t="s">
        <v>4</v>
      </c>
    </row>
    <row r="958" spans="1:5" x14ac:dyDescent="0.25">
      <c r="A958" s="2">
        <v>626180248804</v>
      </c>
      <c r="B958" s="2">
        <v>626468924984</v>
      </c>
      <c r="C958" s="2">
        <f t="shared" si="29"/>
        <v>288676180</v>
      </c>
      <c r="D958" s="3">
        <f t="shared" si="30"/>
        <v>288.67617999999999</v>
      </c>
      <c r="E958" t="s">
        <v>16</v>
      </c>
    </row>
    <row r="959" spans="1:5" x14ac:dyDescent="0.25">
      <c r="A959" s="2">
        <v>626469130773</v>
      </c>
      <c r="B959" s="2">
        <v>626747205036</v>
      </c>
      <c r="C959" s="2">
        <f t="shared" si="29"/>
        <v>278074263</v>
      </c>
      <c r="D959" s="3">
        <f t="shared" si="30"/>
        <v>278.07426299999997</v>
      </c>
      <c r="E959" t="s">
        <v>13</v>
      </c>
    </row>
    <row r="960" spans="1:5" x14ac:dyDescent="0.25">
      <c r="A960" s="2">
        <v>626747416409</v>
      </c>
      <c r="B960" s="2">
        <v>626871583249</v>
      </c>
      <c r="C960" s="2">
        <f t="shared" si="29"/>
        <v>124166840</v>
      </c>
      <c r="D960" s="3">
        <f t="shared" si="30"/>
        <v>124.16683999999999</v>
      </c>
      <c r="E960" t="s">
        <v>3</v>
      </c>
    </row>
    <row r="961" spans="1:5" x14ac:dyDescent="0.25">
      <c r="A961" s="2">
        <v>626871790993</v>
      </c>
      <c r="B961" s="2">
        <v>627143329698</v>
      </c>
      <c r="C961" s="2">
        <f t="shared" si="29"/>
        <v>271538705</v>
      </c>
      <c r="D961" s="3">
        <f t="shared" si="30"/>
        <v>271.53870499999999</v>
      </c>
      <c r="E961" t="s">
        <v>8</v>
      </c>
    </row>
    <row r="962" spans="1:5" x14ac:dyDescent="0.25">
      <c r="A962" s="2">
        <v>627143540513</v>
      </c>
      <c r="B962" s="2">
        <v>627196283143</v>
      </c>
      <c r="C962" s="2">
        <f t="shared" si="29"/>
        <v>52742630</v>
      </c>
      <c r="D962" s="3">
        <f t="shared" si="30"/>
        <v>52.742629999999998</v>
      </c>
      <c r="E962" t="s">
        <v>10</v>
      </c>
    </row>
    <row r="963" spans="1:5" x14ac:dyDescent="0.25">
      <c r="A963" s="2">
        <v>627196494796</v>
      </c>
      <c r="B963" s="2">
        <v>627304135954</v>
      </c>
      <c r="C963" s="2">
        <f t="shared" ref="C963:C1026" si="31">B963-A963</f>
        <v>107641158</v>
      </c>
      <c r="D963" s="3">
        <f t="shared" ref="D963:D1026" si="32">C963*(10^(-6))</f>
        <v>107.64115799999999</v>
      </c>
      <c r="E963" t="s">
        <v>17</v>
      </c>
    </row>
    <row r="964" spans="1:5" x14ac:dyDescent="0.25">
      <c r="A964" s="2">
        <v>627304350399</v>
      </c>
      <c r="B964" s="2">
        <v>627574638457</v>
      </c>
      <c r="C964" s="2">
        <f t="shared" si="31"/>
        <v>270288058</v>
      </c>
      <c r="D964" s="3">
        <f t="shared" si="32"/>
        <v>270.28805799999998</v>
      </c>
      <c r="E964" t="s">
        <v>8</v>
      </c>
    </row>
    <row r="965" spans="1:5" x14ac:dyDescent="0.25">
      <c r="A965" s="2">
        <v>627574846480</v>
      </c>
      <c r="B965" s="2">
        <v>627681721718</v>
      </c>
      <c r="C965" s="2">
        <f t="shared" si="31"/>
        <v>106875238</v>
      </c>
      <c r="D965" s="3">
        <f t="shared" si="32"/>
        <v>106.875238</v>
      </c>
      <c r="E965" t="s">
        <v>17</v>
      </c>
    </row>
    <row r="966" spans="1:5" x14ac:dyDescent="0.25">
      <c r="A966" s="2">
        <v>627681930300</v>
      </c>
      <c r="B966" s="2">
        <v>627903731692</v>
      </c>
      <c r="C966" s="2">
        <f t="shared" si="31"/>
        <v>221801392</v>
      </c>
      <c r="D966" s="3">
        <f t="shared" si="32"/>
        <v>221.80139199999999</v>
      </c>
      <c r="E966" t="s">
        <v>21</v>
      </c>
    </row>
    <row r="967" spans="1:5" x14ac:dyDescent="0.25">
      <c r="A967" s="2">
        <v>627903944183</v>
      </c>
      <c r="B967" s="2">
        <v>628082684805</v>
      </c>
      <c r="C967" s="2">
        <f t="shared" si="31"/>
        <v>178740622</v>
      </c>
      <c r="D967" s="3">
        <f t="shared" si="32"/>
        <v>178.740622</v>
      </c>
      <c r="E967" t="s">
        <v>15</v>
      </c>
    </row>
    <row r="968" spans="1:5" x14ac:dyDescent="0.25">
      <c r="A968" s="2">
        <v>628082892270</v>
      </c>
      <c r="B968" s="2">
        <v>628190306135</v>
      </c>
      <c r="C968" s="2">
        <f t="shared" si="31"/>
        <v>107413865</v>
      </c>
      <c r="D968" s="3">
        <f t="shared" si="32"/>
        <v>107.413865</v>
      </c>
      <c r="E968" t="s">
        <v>17</v>
      </c>
    </row>
    <row r="969" spans="1:5" x14ac:dyDescent="0.25">
      <c r="A969" s="2">
        <v>628190513041</v>
      </c>
      <c r="B969" s="2">
        <v>628448899396</v>
      </c>
      <c r="C969" s="2">
        <f t="shared" si="31"/>
        <v>258386355</v>
      </c>
      <c r="D969" s="3">
        <f t="shared" si="32"/>
        <v>258.38635499999998</v>
      </c>
      <c r="E969" t="s">
        <v>19</v>
      </c>
    </row>
    <row r="970" spans="1:5" x14ac:dyDescent="0.25">
      <c r="A970" s="2">
        <v>628449109653</v>
      </c>
      <c r="B970" s="2">
        <v>628700984463</v>
      </c>
      <c r="C970" s="2">
        <f t="shared" si="31"/>
        <v>251874810</v>
      </c>
      <c r="D970" s="3">
        <f t="shared" si="32"/>
        <v>251.87481</v>
      </c>
      <c r="E970" t="s">
        <v>19</v>
      </c>
    </row>
    <row r="971" spans="1:5" x14ac:dyDescent="0.25">
      <c r="A971" s="2">
        <v>628701193882</v>
      </c>
      <c r="B971" s="2">
        <v>628783333932</v>
      </c>
      <c r="C971" s="2">
        <f t="shared" si="31"/>
        <v>82140050</v>
      </c>
      <c r="D971" s="3">
        <f t="shared" si="32"/>
        <v>82.140050000000002</v>
      </c>
      <c r="E971" t="s">
        <v>4</v>
      </c>
    </row>
    <row r="972" spans="1:5" x14ac:dyDescent="0.25">
      <c r="A972" s="2">
        <v>628783560384</v>
      </c>
      <c r="B972" s="2">
        <v>629003716017</v>
      </c>
      <c r="C972" s="2">
        <f t="shared" si="31"/>
        <v>220155633</v>
      </c>
      <c r="D972" s="3">
        <f t="shared" si="32"/>
        <v>220.15563299999999</v>
      </c>
      <c r="E972" t="s">
        <v>21</v>
      </c>
    </row>
    <row r="973" spans="1:5" x14ac:dyDescent="0.25">
      <c r="A973" s="2">
        <v>629003926553</v>
      </c>
      <c r="B973" s="2">
        <v>629092659671</v>
      </c>
      <c r="C973" s="2">
        <f t="shared" si="31"/>
        <v>88733118</v>
      </c>
      <c r="D973" s="3">
        <f t="shared" si="32"/>
        <v>88.73311799999999</v>
      </c>
      <c r="E973" t="s">
        <v>11</v>
      </c>
    </row>
    <row r="974" spans="1:5" x14ac:dyDescent="0.25">
      <c r="A974" s="2">
        <v>629092867414</v>
      </c>
      <c r="B974" s="2">
        <v>629159371669</v>
      </c>
      <c r="C974" s="2">
        <f t="shared" si="31"/>
        <v>66504255</v>
      </c>
      <c r="D974" s="3">
        <f t="shared" si="32"/>
        <v>66.504255000000001</v>
      </c>
      <c r="E974" t="s">
        <v>5</v>
      </c>
    </row>
    <row r="975" spans="1:5" x14ac:dyDescent="0.25">
      <c r="A975" s="2">
        <v>629159545347</v>
      </c>
      <c r="B975" s="2">
        <v>629245921249</v>
      </c>
      <c r="C975" s="2">
        <f t="shared" si="31"/>
        <v>86375902</v>
      </c>
      <c r="D975" s="3">
        <f t="shared" si="32"/>
        <v>86.375901999999996</v>
      </c>
      <c r="E975" t="s">
        <v>25</v>
      </c>
    </row>
    <row r="976" spans="1:5" x14ac:dyDescent="0.25">
      <c r="A976" s="2">
        <v>629246129551</v>
      </c>
      <c r="B976" s="2">
        <v>629370144772</v>
      </c>
      <c r="C976" s="2">
        <f t="shared" si="31"/>
        <v>124015221</v>
      </c>
      <c r="D976" s="3">
        <f t="shared" si="32"/>
        <v>124.015221</v>
      </c>
      <c r="E976" t="s">
        <v>3</v>
      </c>
    </row>
    <row r="977" spans="1:5" x14ac:dyDescent="0.25">
      <c r="A977" s="2">
        <v>629370353353</v>
      </c>
      <c r="B977" s="2">
        <v>629568637528</v>
      </c>
      <c r="C977" s="2">
        <f t="shared" si="31"/>
        <v>198284175</v>
      </c>
      <c r="D977" s="3">
        <f t="shared" si="32"/>
        <v>198.284175</v>
      </c>
      <c r="E977" t="s">
        <v>20</v>
      </c>
    </row>
    <row r="978" spans="1:5" x14ac:dyDescent="0.25">
      <c r="A978" s="2">
        <v>629568848622</v>
      </c>
      <c r="B978" s="2">
        <v>629823605046</v>
      </c>
      <c r="C978" s="2">
        <f t="shared" si="31"/>
        <v>254756424</v>
      </c>
      <c r="D978" s="3">
        <f t="shared" si="32"/>
        <v>254.75642399999998</v>
      </c>
      <c r="E978" t="s">
        <v>19</v>
      </c>
    </row>
    <row r="979" spans="1:5" x14ac:dyDescent="0.25">
      <c r="A979" s="2">
        <v>629823813627</v>
      </c>
      <c r="B979" s="2">
        <v>630138366185</v>
      </c>
      <c r="C979" s="2">
        <f t="shared" si="31"/>
        <v>314552558</v>
      </c>
      <c r="D979" s="3">
        <f t="shared" si="32"/>
        <v>314.55255799999998</v>
      </c>
      <c r="E979" t="s">
        <v>9</v>
      </c>
    </row>
    <row r="980" spans="1:5" x14ac:dyDescent="0.25">
      <c r="A980" s="2">
        <v>630138570019</v>
      </c>
      <c r="B980" s="2">
        <v>630363300489</v>
      </c>
      <c r="C980" s="2">
        <f t="shared" si="31"/>
        <v>224730470</v>
      </c>
      <c r="D980" s="3">
        <f t="shared" si="32"/>
        <v>224.73047</v>
      </c>
      <c r="E980" t="s">
        <v>21</v>
      </c>
    </row>
    <row r="981" spans="1:5" x14ac:dyDescent="0.25">
      <c r="A981" s="2">
        <v>630363510188</v>
      </c>
      <c r="B981" s="2">
        <v>630450327262</v>
      </c>
      <c r="C981" s="2">
        <f t="shared" si="31"/>
        <v>86817074</v>
      </c>
      <c r="D981" s="3">
        <f t="shared" si="32"/>
        <v>86.817073999999991</v>
      </c>
      <c r="E981" t="s">
        <v>25</v>
      </c>
    </row>
    <row r="982" spans="1:5" x14ac:dyDescent="0.25">
      <c r="A982" s="2">
        <v>630450535564</v>
      </c>
      <c r="B982" s="2">
        <v>630631550476</v>
      </c>
      <c r="C982" s="2">
        <f t="shared" si="31"/>
        <v>181014912</v>
      </c>
      <c r="D982" s="3">
        <f t="shared" si="32"/>
        <v>181.01491199999998</v>
      </c>
      <c r="E982" t="s">
        <v>15</v>
      </c>
    </row>
    <row r="983" spans="1:5" x14ac:dyDescent="0.25">
      <c r="A983" s="2">
        <v>630631760454</v>
      </c>
      <c r="B983" s="2">
        <v>630933695660</v>
      </c>
      <c r="C983" s="2">
        <f t="shared" si="31"/>
        <v>301935206</v>
      </c>
      <c r="D983" s="3">
        <f t="shared" si="32"/>
        <v>301.93520599999999</v>
      </c>
      <c r="E983" t="s">
        <v>6</v>
      </c>
    </row>
    <row r="984" spans="1:5" x14ac:dyDescent="0.25">
      <c r="A984" s="2">
        <v>630933911222</v>
      </c>
      <c r="B984" s="2">
        <v>631242306023</v>
      </c>
      <c r="C984" s="2">
        <f t="shared" si="31"/>
        <v>308394801</v>
      </c>
      <c r="D984" s="3">
        <f t="shared" si="32"/>
        <v>308.39480099999997</v>
      </c>
      <c r="E984" t="s">
        <v>24</v>
      </c>
    </row>
    <row r="985" spans="1:5" x14ac:dyDescent="0.25">
      <c r="A985" s="2">
        <v>631242545319</v>
      </c>
      <c r="B985" s="2">
        <v>631289808985</v>
      </c>
      <c r="C985" s="2">
        <f t="shared" si="31"/>
        <v>47263666</v>
      </c>
      <c r="D985" s="3">
        <f t="shared" si="32"/>
        <v>47.263666000000001</v>
      </c>
      <c r="E985" t="s">
        <v>12</v>
      </c>
    </row>
    <row r="986" spans="1:5" x14ac:dyDescent="0.25">
      <c r="A986" s="2">
        <v>631290043814</v>
      </c>
      <c r="B986" s="2">
        <v>631548506951</v>
      </c>
      <c r="C986" s="2">
        <f t="shared" si="31"/>
        <v>258463137</v>
      </c>
      <c r="D986" s="3">
        <f t="shared" si="32"/>
        <v>258.46313699999996</v>
      </c>
      <c r="E986" t="s">
        <v>2</v>
      </c>
    </row>
    <row r="987" spans="1:5" x14ac:dyDescent="0.25">
      <c r="A987" s="2">
        <v>631548717208</v>
      </c>
      <c r="B987" s="2">
        <v>631809526680</v>
      </c>
      <c r="C987" s="2">
        <f t="shared" si="31"/>
        <v>260809472</v>
      </c>
      <c r="D987" s="3">
        <f t="shared" si="32"/>
        <v>260.80947199999997</v>
      </c>
      <c r="E987" t="s">
        <v>2</v>
      </c>
    </row>
    <row r="988" spans="1:5" x14ac:dyDescent="0.25">
      <c r="A988" s="2">
        <v>631809738613</v>
      </c>
      <c r="B988" s="2">
        <v>631892004313</v>
      </c>
      <c r="C988" s="2">
        <f t="shared" si="31"/>
        <v>82265700</v>
      </c>
      <c r="D988" s="3">
        <f t="shared" si="32"/>
        <v>82.265699999999995</v>
      </c>
      <c r="E988" t="s">
        <v>4</v>
      </c>
    </row>
    <row r="989" spans="1:5" x14ac:dyDescent="0.25">
      <c r="A989" s="2">
        <v>631892234674</v>
      </c>
      <c r="B989" s="2">
        <v>631972520664</v>
      </c>
      <c r="C989" s="2">
        <f t="shared" si="31"/>
        <v>80285990</v>
      </c>
      <c r="D989" s="3">
        <f t="shared" si="32"/>
        <v>80.285989999999998</v>
      </c>
      <c r="E989" t="s">
        <v>4</v>
      </c>
    </row>
    <row r="990" spans="1:5" x14ac:dyDescent="0.25">
      <c r="A990" s="2">
        <v>631972723381</v>
      </c>
      <c r="B990" s="2">
        <v>632247493847</v>
      </c>
      <c r="C990" s="2">
        <f t="shared" si="31"/>
        <v>274770466</v>
      </c>
      <c r="D990" s="3">
        <f t="shared" si="32"/>
        <v>274.770466</v>
      </c>
      <c r="E990" t="s">
        <v>14</v>
      </c>
    </row>
    <row r="991" spans="1:5" x14ac:dyDescent="0.25">
      <c r="A991" s="2">
        <v>632247709688</v>
      </c>
      <c r="B991" s="2">
        <v>632356987665</v>
      </c>
      <c r="C991" s="2">
        <f t="shared" si="31"/>
        <v>109277977</v>
      </c>
      <c r="D991" s="3">
        <f t="shared" si="32"/>
        <v>109.27797699999999</v>
      </c>
      <c r="E991" t="s">
        <v>17</v>
      </c>
    </row>
    <row r="992" spans="1:5" x14ac:dyDescent="0.25">
      <c r="A992" s="2">
        <v>632357202389</v>
      </c>
      <c r="B992" s="2">
        <v>632463999166</v>
      </c>
      <c r="C992" s="2">
        <f t="shared" si="31"/>
        <v>106796777</v>
      </c>
      <c r="D992" s="3">
        <f t="shared" si="32"/>
        <v>106.79677699999999</v>
      </c>
      <c r="E992" t="s">
        <v>17</v>
      </c>
    </row>
    <row r="993" spans="1:5" x14ac:dyDescent="0.25">
      <c r="A993" s="2">
        <v>632464208306</v>
      </c>
      <c r="B993" s="2">
        <v>632766150206</v>
      </c>
      <c r="C993" s="2">
        <f t="shared" si="31"/>
        <v>301941900</v>
      </c>
      <c r="D993" s="3">
        <f t="shared" si="32"/>
        <v>301.94189999999998</v>
      </c>
      <c r="E993" t="s">
        <v>6</v>
      </c>
    </row>
    <row r="994" spans="1:5" x14ac:dyDescent="0.25">
      <c r="A994" s="2">
        <v>632766357392</v>
      </c>
      <c r="B994" s="2">
        <v>633028780786</v>
      </c>
      <c r="C994" s="2">
        <f t="shared" si="31"/>
        <v>262423394</v>
      </c>
      <c r="D994" s="3">
        <f t="shared" si="32"/>
        <v>262.42339399999997</v>
      </c>
      <c r="E994" t="s">
        <v>2</v>
      </c>
    </row>
    <row r="995" spans="1:5" x14ac:dyDescent="0.25">
      <c r="A995" s="2">
        <v>633028992997</v>
      </c>
      <c r="B995" s="2">
        <v>633292091559</v>
      </c>
      <c r="C995" s="2">
        <f t="shared" si="31"/>
        <v>263098562</v>
      </c>
      <c r="D995" s="3">
        <f t="shared" si="32"/>
        <v>263.09856200000002</v>
      </c>
      <c r="E995" t="s">
        <v>2</v>
      </c>
    </row>
    <row r="996" spans="1:5" x14ac:dyDescent="0.25">
      <c r="A996" s="2">
        <v>633292298466</v>
      </c>
      <c r="B996" s="2">
        <v>633589684801</v>
      </c>
      <c r="C996" s="2">
        <f t="shared" si="31"/>
        <v>297386335</v>
      </c>
      <c r="D996" s="3">
        <f t="shared" si="32"/>
        <v>297.38633499999997</v>
      </c>
      <c r="E996" t="s">
        <v>26</v>
      </c>
    </row>
    <row r="997" spans="1:5" x14ac:dyDescent="0.25">
      <c r="A997" s="2">
        <v>633589885843</v>
      </c>
      <c r="B997" s="2">
        <v>633872690471</v>
      </c>
      <c r="C997" s="2">
        <f t="shared" si="31"/>
        <v>282804628</v>
      </c>
      <c r="D997" s="3">
        <f t="shared" si="32"/>
        <v>282.80462799999998</v>
      </c>
      <c r="E997" t="s">
        <v>13</v>
      </c>
    </row>
    <row r="998" spans="1:5" x14ac:dyDescent="0.25">
      <c r="A998" s="2">
        <v>633872901565</v>
      </c>
      <c r="B998" s="2">
        <v>633995082550</v>
      </c>
      <c r="C998" s="2">
        <f t="shared" si="31"/>
        <v>122180985</v>
      </c>
      <c r="D998" s="3">
        <f t="shared" si="32"/>
        <v>122.18098499999999</v>
      </c>
      <c r="E998" t="s">
        <v>3</v>
      </c>
    </row>
    <row r="999" spans="1:5" x14ac:dyDescent="0.25">
      <c r="A999" s="2">
        <v>633995288060</v>
      </c>
      <c r="B999" s="2">
        <v>634294200923</v>
      </c>
      <c r="C999" s="2">
        <f t="shared" si="31"/>
        <v>298912863</v>
      </c>
      <c r="D999" s="3">
        <f t="shared" si="32"/>
        <v>298.91286299999996</v>
      </c>
      <c r="E999" t="s">
        <v>18</v>
      </c>
    </row>
    <row r="1000" spans="1:5" x14ac:dyDescent="0.25">
      <c r="A1000" s="2">
        <v>634294404479</v>
      </c>
      <c r="B1000" s="2">
        <v>634373327570</v>
      </c>
      <c r="C1000" s="2">
        <f t="shared" si="31"/>
        <v>78923091</v>
      </c>
      <c r="D1000" s="3">
        <f t="shared" si="32"/>
        <v>78.923090999999999</v>
      </c>
      <c r="E1000" t="s">
        <v>23</v>
      </c>
    </row>
    <row r="1001" spans="1:5" x14ac:dyDescent="0.25">
      <c r="A1001" s="2">
        <v>634373537827</v>
      </c>
      <c r="B1001" s="2">
        <v>634452566464</v>
      </c>
      <c r="C1001" s="2">
        <f t="shared" si="31"/>
        <v>79028637</v>
      </c>
      <c r="D1001" s="3">
        <f t="shared" si="32"/>
        <v>79.028637000000003</v>
      </c>
      <c r="E1001" t="s">
        <v>23</v>
      </c>
    </row>
    <row r="1002" spans="1:5" x14ac:dyDescent="0.25">
      <c r="A1002" s="2">
        <v>634452768065</v>
      </c>
      <c r="B1002" s="2">
        <v>634649928633</v>
      </c>
      <c r="C1002" s="2">
        <f t="shared" si="31"/>
        <v>197160568</v>
      </c>
      <c r="D1002" s="3">
        <f t="shared" si="32"/>
        <v>197.16056799999998</v>
      </c>
      <c r="E1002" t="s">
        <v>20</v>
      </c>
    </row>
    <row r="1003" spans="1:5" x14ac:dyDescent="0.25">
      <c r="A1003" s="2">
        <v>634650298329</v>
      </c>
      <c r="B1003" s="2">
        <v>634931199756</v>
      </c>
      <c r="C1003" s="2">
        <f t="shared" si="31"/>
        <v>280901427</v>
      </c>
      <c r="D1003" s="3">
        <f t="shared" si="32"/>
        <v>280.90142700000001</v>
      </c>
      <c r="E1003" t="s">
        <v>13</v>
      </c>
    </row>
    <row r="1004" spans="1:5" x14ac:dyDescent="0.25">
      <c r="A1004" s="2">
        <v>634931409175</v>
      </c>
      <c r="B1004" s="2">
        <v>635198246283</v>
      </c>
      <c r="C1004" s="2">
        <f t="shared" si="31"/>
        <v>266837108</v>
      </c>
      <c r="D1004" s="3">
        <f t="shared" si="32"/>
        <v>266.837108</v>
      </c>
      <c r="E1004" t="s">
        <v>0</v>
      </c>
    </row>
    <row r="1005" spans="1:5" x14ac:dyDescent="0.25">
      <c r="A1005" s="2">
        <v>635198468826</v>
      </c>
      <c r="B1005" s="2">
        <v>635287375627</v>
      </c>
      <c r="C1005" s="2">
        <f t="shared" si="31"/>
        <v>88906801</v>
      </c>
      <c r="D1005" s="3">
        <f t="shared" si="32"/>
        <v>88.906801000000002</v>
      </c>
      <c r="E1005" t="s">
        <v>25</v>
      </c>
    </row>
    <row r="1006" spans="1:5" x14ac:dyDescent="0.25">
      <c r="A1006" s="2">
        <v>635287560475</v>
      </c>
      <c r="B1006" s="2">
        <v>635340220174</v>
      </c>
      <c r="C1006" s="2">
        <f t="shared" si="31"/>
        <v>52659699</v>
      </c>
      <c r="D1006" s="3">
        <f t="shared" si="32"/>
        <v>52.659698999999996</v>
      </c>
      <c r="E1006" t="s">
        <v>10</v>
      </c>
    </row>
    <row r="1007" spans="1:5" x14ac:dyDescent="0.25">
      <c r="A1007" s="2">
        <v>635340426521</v>
      </c>
      <c r="B1007" s="2">
        <v>635385145045</v>
      </c>
      <c r="C1007" s="2">
        <f t="shared" si="31"/>
        <v>44718524</v>
      </c>
      <c r="D1007" s="3">
        <f t="shared" si="32"/>
        <v>44.718523999999995</v>
      </c>
      <c r="E1007" t="s">
        <v>12</v>
      </c>
    </row>
    <row r="1008" spans="1:5" x14ac:dyDescent="0.25">
      <c r="A1008" s="2">
        <v>635385360886</v>
      </c>
      <c r="B1008" s="2">
        <v>635686749079</v>
      </c>
      <c r="C1008" s="2">
        <f t="shared" si="31"/>
        <v>301388193</v>
      </c>
      <c r="D1008" s="3">
        <f t="shared" si="32"/>
        <v>301.388193</v>
      </c>
      <c r="E1008" t="s">
        <v>6</v>
      </c>
    </row>
    <row r="1009" spans="1:5" x14ac:dyDescent="0.25">
      <c r="A1009" s="2">
        <v>635686956544</v>
      </c>
      <c r="B1009" s="2">
        <v>635981964721</v>
      </c>
      <c r="C1009" s="2">
        <f t="shared" si="31"/>
        <v>295008177</v>
      </c>
      <c r="D1009" s="3">
        <f t="shared" si="32"/>
        <v>295.00817699999999</v>
      </c>
      <c r="E1009" t="s">
        <v>18</v>
      </c>
    </row>
    <row r="1010" spans="1:5" x14ac:dyDescent="0.25">
      <c r="A1010" s="2">
        <v>635982175816</v>
      </c>
      <c r="B1010" s="2">
        <v>636286791581</v>
      </c>
      <c r="C1010" s="2">
        <f t="shared" si="31"/>
        <v>304615765</v>
      </c>
      <c r="D1010" s="3">
        <f t="shared" si="32"/>
        <v>304.61576500000001</v>
      </c>
      <c r="E1010" t="s">
        <v>6</v>
      </c>
    </row>
    <row r="1011" spans="1:5" x14ac:dyDescent="0.25">
      <c r="A1011" s="2">
        <v>636286992623</v>
      </c>
      <c r="B1011" s="2">
        <v>636538812706</v>
      </c>
      <c r="C1011" s="2">
        <f t="shared" si="31"/>
        <v>251820083</v>
      </c>
      <c r="D1011" s="3">
        <f t="shared" si="32"/>
        <v>251.82008299999998</v>
      </c>
      <c r="E1011" t="s">
        <v>19</v>
      </c>
    </row>
    <row r="1012" spans="1:5" x14ac:dyDescent="0.25">
      <c r="A1012" s="2">
        <v>636539021567</v>
      </c>
      <c r="B1012" s="2">
        <v>636840522295</v>
      </c>
      <c r="C1012" s="2">
        <f t="shared" si="31"/>
        <v>301500728</v>
      </c>
      <c r="D1012" s="3">
        <f t="shared" si="32"/>
        <v>301.50072799999998</v>
      </c>
      <c r="E1012" t="s">
        <v>26</v>
      </c>
    </row>
    <row r="1013" spans="1:5" x14ac:dyDescent="0.25">
      <c r="A1013" s="2">
        <v>636840732831</v>
      </c>
      <c r="B1013" s="2">
        <v>636915496299</v>
      </c>
      <c r="C1013" s="2">
        <f t="shared" si="31"/>
        <v>74763468</v>
      </c>
      <c r="D1013" s="3">
        <f t="shared" si="32"/>
        <v>74.763468000000003</v>
      </c>
      <c r="E1013" t="s">
        <v>22</v>
      </c>
    </row>
    <row r="1014" spans="1:5" x14ac:dyDescent="0.25">
      <c r="A1014" s="2">
        <v>636915702926</v>
      </c>
      <c r="B1014" s="2">
        <v>637036226706</v>
      </c>
      <c r="C1014" s="2">
        <f t="shared" si="31"/>
        <v>120523780</v>
      </c>
      <c r="D1014" s="3">
        <f t="shared" si="32"/>
        <v>120.52377999999999</v>
      </c>
      <c r="E1014" t="s">
        <v>3</v>
      </c>
    </row>
    <row r="1015" spans="1:5" x14ac:dyDescent="0.25">
      <c r="A1015" s="2">
        <v>637036438638</v>
      </c>
      <c r="B1015" s="2">
        <v>637114853535</v>
      </c>
      <c r="C1015" s="2">
        <f t="shared" si="31"/>
        <v>78414897</v>
      </c>
      <c r="D1015" s="3">
        <f t="shared" si="32"/>
        <v>78.414896999999996</v>
      </c>
      <c r="E1015" t="s">
        <v>23</v>
      </c>
    </row>
    <row r="1016" spans="1:5" x14ac:dyDescent="0.25">
      <c r="A1016" s="2">
        <v>637115067980</v>
      </c>
      <c r="B1016" s="2">
        <v>637408721916</v>
      </c>
      <c r="C1016" s="2">
        <f t="shared" si="31"/>
        <v>293653936</v>
      </c>
      <c r="D1016" s="3">
        <f t="shared" si="32"/>
        <v>293.65393599999999</v>
      </c>
      <c r="E1016" t="s">
        <v>18</v>
      </c>
    </row>
    <row r="1017" spans="1:5" x14ac:dyDescent="0.25">
      <c r="A1017" s="2">
        <v>637408928542</v>
      </c>
      <c r="B1017" s="2">
        <v>637476059380</v>
      </c>
      <c r="C1017" s="2">
        <f t="shared" si="31"/>
        <v>67130838</v>
      </c>
      <c r="D1017" s="3">
        <f t="shared" si="32"/>
        <v>67.130837999999997</v>
      </c>
      <c r="E1017" t="s">
        <v>5</v>
      </c>
    </row>
    <row r="1018" spans="1:5" x14ac:dyDescent="0.25">
      <c r="A1018" s="2">
        <v>637476262098</v>
      </c>
      <c r="B1018" s="2">
        <v>637529131214</v>
      </c>
      <c r="C1018" s="2">
        <f t="shared" si="31"/>
        <v>52869116</v>
      </c>
      <c r="D1018" s="3">
        <f t="shared" si="32"/>
        <v>52.869115999999998</v>
      </c>
      <c r="E1018" t="s">
        <v>10</v>
      </c>
    </row>
    <row r="1019" spans="1:5" x14ac:dyDescent="0.25">
      <c r="A1019" s="2">
        <v>637529339516</v>
      </c>
      <c r="B1019" s="2">
        <v>637595902966</v>
      </c>
      <c r="C1019" s="2">
        <f t="shared" si="31"/>
        <v>66563450</v>
      </c>
      <c r="D1019" s="3">
        <f t="shared" si="32"/>
        <v>66.563450000000003</v>
      </c>
      <c r="E1019" t="s">
        <v>5</v>
      </c>
    </row>
    <row r="1020" spans="1:5" x14ac:dyDescent="0.25">
      <c r="A1020" s="2">
        <v>637596031410</v>
      </c>
      <c r="B1020" s="2">
        <v>637674767698</v>
      </c>
      <c r="C1020" s="2">
        <f t="shared" si="31"/>
        <v>78736288</v>
      </c>
      <c r="D1020" s="3">
        <f t="shared" si="32"/>
        <v>78.736288000000002</v>
      </c>
      <c r="E1020" t="s">
        <v>23</v>
      </c>
    </row>
    <row r="1021" spans="1:5" x14ac:dyDescent="0.25">
      <c r="A1021" s="2">
        <v>637675012300</v>
      </c>
      <c r="B1021" s="2">
        <v>637918899871</v>
      </c>
      <c r="C1021" s="2">
        <f t="shared" si="31"/>
        <v>243887571</v>
      </c>
      <c r="D1021" s="3">
        <f t="shared" si="32"/>
        <v>243.88757099999998</v>
      </c>
      <c r="E1021" t="s">
        <v>1</v>
      </c>
    </row>
    <row r="1022" spans="1:5" x14ac:dyDescent="0.25">
      <c r="A1022" s="2">
        <v>637919151454</v>
      </c>
      <c r="B1022" s="2">
        <v>638217467888</v>
      </c>
      <c r="C1022" s="2">
        <f t="shared" si="31"/>
        <v>298316434</v>
      </c>
      <c r="D1022" s="3">
        <f t="shared" si="32"/>
        <v>298.31643399999996</v>
      </c>
      <c r="E1022" t="s">
        <v>26</v>
      </c>
    </row>
    <row r="1023" spans="1:5" x14ac:dyDescent="0.25">
      <c r="A1023" s="2">
        <v>638217675074</v>
      </c>
      <c r="B1023" s="2">
        <v>638308426717</v>
      </c>
      <c r="C1023" s="2">
        <f t="shared" si="31"/>
        <v>90751643</v>
      </c>
      <c r="D1023" s="3">
        <f t="shared" si="32"/>
        <v>90.751643000000001</v>
      </c>
      <c r="E1023" t="s">
        <v>25</v>
      </c>
    </row>
    <row r="1024" spans="1:5" x14ac:dyDescent="0.25">
      <c r="A1024" s="2">
        <v>638308631948</v>
      </c>
      <c r="B1024" s="2">
        <v>638490635324</v>
      </c>
      <c r="C1024" s="2">
        <f t="shared" si="31"/>
        <v>182003376</v>
      </c>
      <c r="D1024" s="3">
        <f t="shared" si="32"/>
        <v>182.003376</v>
      </c>
      <c r="E1024" t="s">
        <v>15</v>
      </c>
    </row>
    <row r="1025" spans="1:5" x14ac:dyDescent="0.25">
      <c r="A1025" s="2">
        <v>638490843627</v>
      </c>
      <c r="B1025" s="2">
        <v>638741713506</v>
      </c>
      <c r="C1025" s="2">
        <f t="shared" si="31"/>
        <v>250869879</v>
      </c>
      <c r="D1025" s="3">
        <f t="shared" si="32"/>
        <v>250.869879</v>
      </c>
      <c r="E1025" t="s">
        <v>19</v>
      </c>
    </row>
    <row r="1026" spans="1:5" x14ac:dyDescent="0.25">
      <c r="A1026" s="2">
        <v>638741919016</v>
      </c>
      <c r="B1026" s="2">
        <v>639003738446</v>
      </c>
      <c r="C1026" s="2">
        <f t="shared" si="31"/>
        <v>261819430</v>
      </c>
      <c r="D1026" s="3">
        <f t="shared" si="32"/>
        <v>261.81943000000001</v>
      </c>
      <c r="E1026" t="s">
        <v>2</v>
      </c>
    </row>
    <row r="1027" spans="1:5" x14ac:dyDescent="0.25">
      <c r="A1027" s="2">
        <v>639003939489</v>
      </c>
      <c r="B1027" s="2">
        <v>639290047350</v>
      </c>
      <c r="C1027" s="2">
        <f t="shared" ref="C1027:C1090" si="33">B1027-A1027</f>
        <v>286107861</v>
      </c>
      <c r="D1027" s="3">
        <f t="shared" ref="D1027:D1090" si="34">C1027*(10^(-6))</f>
        <v>286.10786100000001</v>
      </c>
      <c r="E1027" t="s">
        <v>16</v>
      </c>
    </row>
    <row r="1028" spans="1:5" x14ac:dyDescent="0.25">
      <c r="A1028" s="2">
        <v>639290269334</v>
      </c>
      <c r="B1028" s="2">
        <v>639599224818</v>
      </c>
      <c r="C1028" s="2">
        <f t="shared" si="33"/>
        <v>308955484</v>
      </c>
      <c r="D1028" s="3">
        <f t="shared" si="34"/>
        <v>308.95548400000001</v>
      </c>
      <c r="E1028" t="s">
        <v>24</v>
      </c>
    </row>
    <row r="1029" spans="1:5" x14ac:dyDescent="0.25">
      <c r="A1029" s="2">
        <v>639599433399</v>
      </c>
      <c r="B1029" s="2">
        <v>639689630779</v>
      </c>
      <c r="C1029" s="2">
        <f t="shared" si="33"/>
        <v>90197380</v>
      </c>
      <c r="D1029" s="3">
        <f t="shared" si="34"/>
        <v>90.197379999999995</v>
      </c>
      <c r="E1029" t="s">
        <v>11</v>
      </c>
    </row>
    <row r="1030" spans="1:5" x14ac:dyDescent="0.25">
      <c r="A1030" s="2">
        <v>639689839081</v>
      </c>
      <c r="B1030" s="2">
        <v>639797573501</v>
      </c>
      <c r="C1030" s="2">
        <f t="shared" si="33"/>
        <v>107734420</v>
      </c>
      <c r="D1030" s="3">
        <f t="shared" si="34"/>
        <v>107.73442</v>
      </c>
      <c r="E1030" t="s">
        <v>17</v>
      </c>
    </row>
    <row r="1031" spans="1:5" x14ac:dyDescent="0.25">
      <c r="A1031" s="2">
        <v>639797779011</v>
      </c>
      <c r="B1031" s="2">
        <v>640067539053</v>
      </c>
      <c r="C1031" s="2">
        <f t="shared" si="33"/>
        <v>269760042</v>
      </c>
      <c r="D1031" s="3">
        <f t="shared" si="34"/>
        <v>269.760042</v>
      </c>
      <c r="E1031" t="s">
        <v>8</v>
      </c>
    </row>
    <row r="1032" spans="1:5" x14ac:dyDescent="0.25">
      <c r="A1032" s="2">
        <v>640067746518</v>
      </c>
      <c r="B1032" s="2">
        <v>640332880078</v>
      </c>
      <c r="C1032" s="2">
        <f t="shared" si="33"/>
        <v>265133560</v>
      </c>
      <c r="D1032" s="3">
        <f t="shared" si="34"/>
        <v>265.13355999999999</v>
      </c>
      <c r="E1032" t="s">
        <v>2</v>
      </c>
    </row>
    <row r="1033" spans="1:5" x14ac:dyDescent="0.25">
      <c r="A1033" s="2">
        <v>640333087822</v>
      </c>
      <c r="B1033" s="2">
        <v>640421290972</v>
      </c>
      <c r="C1033" s="2">
        <f t="shared" si="33"/>
        <v>88203150</v>
      </c>
      <c r="D1033" s="3">
        <f t="shared" si="34"/>
        <v>88.203149999999994</v>
      </c>
      <c r="E1033" t="s">
        <v>11</v>
      </c>
    </row>
    <row r="1034" spans="1:5" x14ac:dyDescent="0.25">
      <c r="A1034" s="2">
        <v>640421493132</v>
      </c>
      <c r="B1034" s="2">
        <v>640641960933</v>
      </c>
      <c r="C1034" s="2">
        <f t="shared" si="33"/>
        <v>220467801</v>
      </c>
      <c r="D1034" s="3">
        <f t="shared" si="34"/>
        <v>220.46780099999998</v>
      </c>
      <c r="E1034" t="s">
        <v>21</v>
      </c>
    </row>
    <row r="1035" spans="1:5" x14ac:dyDescent="0.25">
      <c r="A1035" s="2">
        <v>640642168118</v>
      </c>
      <c r="B1035" s="2">
        <v>640865232728</v>
      </c>
      <c r="C1035" s="2">
        <f t="shared" si="33"/>
        <v>223064610</v>
      </c>
      <c r="D1035" s="3">
        <f t="shared" si="34"/>
        <v>223.06460999999999</v>
      </c>
      <c r="E1035" t="s">
        <v>21</v>
      </c>
    </row>
    <row r="1036" spans="1:5" x14ac:dyDescent="0.25">
      <c r="A1036" s="2">
        <v>640865444660</v>
      </c>
      <c r="B1036" s="2">
        <v>640939766393</v>
      </c>
      <c r="C1036" s="2">
        <f t="shared" si="33"/>
        <v>74321733</v>
      </c>
      <c r="D1036" s="3">
        <f t="shared" si="34"/>
        <v>74.321732999999995</v>
      </c>
      <c r="E1036" t="s">
        <v>22</v>
      </c>
    </row>
    <row r="1037" spans="1:5" x14ac:dyDescent="0.25">
      <c r="A1037" s="2">
        <v>640939973020</v>
      </c>
      <c r="B1037" s="2">
        <v>640992534988</v>
      </c>
      <c r="C1037" s="2">
        <f t="shared" si="33"/>
        <v>52561968</v>
      </c>
      <c r="D1037" s="3">
        <f t="shared" si="34"/>
        <v>52.561968</v>
      </c>
      <c r="E1037" t="s">
        <v>10</v>
      </c>
    </row>
    <row r="1038" spans="1:5" x14ac:dyDescent="0.25">
      <c r="A1038" s="2">
        <v>640992671808</v>
      </c>
      <c r="B1038" s="2">
        <v>641295077504</v>
      </c>
      <c r="C1038" s="2">
        <f t="shared" si="33"/>
        <v>302405696</v>
      </c>
      <c r="D1038" s="3">
        <f t="shared" si="34"/>
        <v>302.40569599999998</v>
      </c>
      <c r="E1038" t="s">
        <v>6</v>
      </c>
    </row>
    <row r="1039" spans="1:5" x14ac:dyDescent="0.25">
      <c r="A1039" s="2">
        <v>641295287761</v>
      </c>
      <c r="B1039" s="2">
        <v>641555836991</v>
      </c>
      <c r="C1039" s="2">
        <f t="shared" si="33"/>
        <v>260549230</v>
      </c>
      <c r="D1039" s="3">
        <f t="shared" si="34"/>
        <v>260.54922999999997</v>
      </c>
      <c r="E1039" t="s">
        <v>2</v>
      </c>
    </row>
    <row r="1040" spans="1:5" x14ac:dyDescent="0.25">
      <c r="A1040" s="2">
        <v>641556043618</v>
      </c>
      <c r="B1040" s="2">
        <v>641622832403</v>
      </c>
      <c r="C1040" s="2">
        <f t="shared" si="33"/>
        <v>66788785</v>
      </c>
      <c r="D1040" s="3">
        <f t="shared" si="34"/>
        <v>66.78878499999999</v>
      </c>
      <c r="E1040" t="s">
        <v>5</v>
      </c>
    </row>
    <row r="1041" spans="1:5" x14ac:dyDescent="0.25">
      <c r="A1041" s="2">
        <v>641623036796</v>
      </c>
      <c r="B1041" s="2">
        <v>641936016767</v>
      </c>
      <c r="C1041" s="2">
        <f t="shared" si="33"/>
        <v>312979971</v>
      </c>
      <c r="D1041" s="3">
        <f t="shared" si="34"/>
        <v>312.97997099999998</v>
      </c>
      <c r="E1041" t="s">
        <v>9</v>
      </c>
    </row>
    <row r="1042" spans="1:5" x14ac:dyDescent="0.25">
      <c r="A1042" s="2">
        <v>641936225069</v>
      </c>
      <c r="B1042" s="2">
        <v>642209901527</v>
      </c>
      <c r="C1042" s="2">
        <f t="shared" si="33"/>
        <v>273676458</v>
      </c>
      <c r="D1042" s="3">
        <f t="shared" si="34"/>
        <v>273.67645799999997</v>
      </c>
      <c r="E1042" t="s">
        <v>8</v>
      </c>
    </row>
    <row r="1043" spans="1:5" x14ac:dyDescent="0.25">
      <c r="A1043" s="2">
        <v>642210135798</v>
      </c>
      <c r="B1043" s="2">
        <v>642410430961</v>
      </c>
      <c r="C1043" s="2">
        <f t="shared" si="33"/>
        <v>200295163</v>
      </c>
      <c r="D1043" s="3">
        <f t="shared" si="34"/>
        <v>200.295163</v>
      </c>
      <c r="E1043" t="s">
        <v>20</v>
      </c>
    </row>
    <row r="1044" spans="1:5" x14ac:dyDescent="0.25">
      <c r="A1044" s="2">
        <v>642410636751</v>
      </c>
      <c r="B1044" s="2">
        <v>642723883373</v>
      </c>
      <c r="C1044" s="2">
        <f t="shared" si="33"/>
        <v>313246622</v>
      </c>
      <c r="D1044" s="3">
        <f t="shared" si="34"/>
        <v>313.246622</v>
      </c>
      <c r="E1044" t="s">
        <v>9</v>
      </c>
    </row>
    <row r="1045" spans="1:5" x14ac:dyDescent="0.25">
      <c r="A1045" s="2">
        <v>642724113734</v>
      </c>
      <c r="B1045" s="2">
        <v>642923058562</v>
      </c>
      <c r="C1045" s="2">
        <f t="shared" si="33"/>
        <v>198944828</v>
      </c>
      <c r="D1045" s="3">
        <f t="shared" si="34"/>
        <v>198.944828</v>
      </c>
      <c r="E1045" t="s">
        <v>20</v>
      </c>
    </row>
    <row r="1046" spans="1:5" x14ac:dyDescent="0.25">
      <c r="A1046" s="2">
        <v>642923291157</v>
      </c>
      <c r="B1046" s="2">
        <v>643045490569</v>
      </c>
      <c r="C1046" s="2">
        <f t="shared" si="33"/>
        <v>122199412</v>
      </c>
      <c r="D1046" s="3">
        <f t="shared" si="34"/>
        <v>122.199412</v>
      </c>
      <c r="E1046" t="s">
        <v>3</v>
      </c>
    </row>
    <row r="1047" spans="1:5" x14ac:dyDescent="0.25">
      <c r="A1047" s="2">
        <v>643045699430</v>
      </c>
      <c r="B1047" s="2">
        <v>643112172689</v>
      </c>
      <c r="C1047" s="2">
        <f t="shared" si="33"/>
        <v>66473259</v>
      </c>
      <c r="D1047" s="3">
        <f t="shared" si="34"/>
        <v>66.473258999999999</v>
      </c>
      <c r="E1047" t="s">
        <v>5</v>
      </c>
    </row>
    <row r="1048" spans="1:5" x14ac:dyDescent="0.25">
      <c r="A1048" s="2">
        <v>643112352511</v>
      </c>
      <c r="B1048" s="2">
        <v>643311876733</v>
      </c>
      <c r="C1048" s="2">
        <f t="shared" si="33"/>
        <v>199524222</v>
      </c>
      <c r="D1048" s="3">
        <f t="shared" si="34"/>
        <v>199.52422199999998</v>
      </c>
      <c r="E1048" t="s">
        <v>20</v>
      </c>
    </row>
    <row r="1049" spans="1:5" x14ac:dyDescent="0.25">
      <c r="A1049" s="2">
        <v>643312089224</v>
      </c>
      <c r="B1049" s="2">
        <v>643570583633</v>
      </c>
      <c r="C1049" s="2">
        <f t="shared" si="33"/>
        <v>258494409</v>
      </c>
      <c r="D1049" s="3">
        <f t="shared" si="34"/>
        <v>258.49440899999996</v>
      </c>
      <c r="E1049" t="s">
        <v>2</v>
      </c>
    </row>
    <row r="1050" spans="1:5" x14ac:dyDescent="0.25">
      <c r="A1050" s="2">
        <v>643570784676</v>
      </c>
      <c r="B1050" s="2">
        <v>643844819387</v>
      </c>
      <c r="C1050" s="2">
        <f t="shared" si="33"/>
        <v>274034711</v>
      </c>
      <c r="D1050" s="3">
        <f t="shared" si="34"/>
        <v>274.03471100000002</v>
      </c>
      <c r="E1050" t="s">
        <v>8</v>
      </c>
    </row>
    <row r="1051" spans="1:5" x14ac:dyDescent="0.25">
      <c r="A1051" s="2">
        <v>643845028527</v>
      </c>
      <c r="B1051" s="2">
        <v>644102320032</v>
      </c>
      <c r="C1051" s="2">
        <f t="shared" si="33"/>
        <v>257291505</v>
      </c>
      <c r="D1051" s="3">
        <f t="shared" si="34"/>
        <v>257.29150499999997</v>
      </c>
      <c r="E1051" t="s">
        <v>2</v>
      </c>
    </row>
    <row r="1052" spans="1:5" x14ac:dyDescent="0.25">
      <c r="A1052" s="2">
        <v>644102524983</v>
      </c>
      <c r="B1052" s="2">
        <v>644147830438</v>
      </c>
      <c r="C1052" s="2">
        <f t="shared" si="33"/>
        <v>45305455</v>
      </c>
      <c r="D1052" s="3">
        <f t="shared" si="34"/>
        <v>45.305454999999995</v>
      </c>
      <c r="E1052" t="s">
        <v>12</v>
      </c>
    </row>
    <row r="1053" spans="1:5" x14ac:dyDescent="0.25">
      <c r="A1053" s="2">
        <v>644148042370</v>
      </c>
      <c r="B1053" s="2">
        <v>644445504383</v>
      </c>
      <c r="C1053" s="2">
        <f t="shared" si="33"/>
        <v>297462013</v>
      </c>
      <c r="D1053" s="3">
        <f t="shared" si="34"/>
        <v>297.46201300000001</v>
      </c>
      <c r="E1053" t="s">
        <v>18</v>
      </c>
    </row>
    <row r="1054" spans="1:5" x14ac:dyDescent="0.25">
      <c r="A1054" s="2">
        <v>644445715478</v>
      </c>
      <c r="B1054" s="2">
        <v>644642743135</v>
      </c>
      <c r="C1054" s="2">
        <f t="shared" si="33"/>
        <v>197027657</v>
      </c>
      <c r="D1054" s="3">
        <f t="shared" si="34"/>
        <v>197.027657</v>
      </c>
      <c r="E1054" t="s">
        <v>20</v>
      </c>
    </row>
    <row r="1055" spans="1:5" x14ac:dyDescent="0.25">
      <c r="A1055" s="2">
        <v>644642951438</v>
      </c>
      <c r="B1055" s="2">
        <v>644841232271</v>
      </c>
      <c r="C1055" s="2">
        <f t="shared" si="33"/>
        <v>198280833</v>
      </c>
      <c r="D1055" s="3">
        <f t="shared" si="34"/>
        <v>198.280833</v>
      </c>
      <c r="E1055" t="s">
        <v>20</v>
      </c>
    </row>
    <row r="1056" spans="1:5" x14ac:dyDescent="0.25">
      <c r="A1056" s="2">
        <v>644841441131</v>
      </c>
      <c r="B1056" s="2">
        <v>645159632277</v>
      </c>
      <c r="C1056" s="2">
        <f t="shared" si="33"/>
        <v>318191146</v>
      </c>
      <c r="D1056" s="3">
        <f t="shared" si="34"/>
        <v>318.191146</v>
      </c>
      <c r="E1056" t="s">
        <v>9</v>
      </c>
    </row>
    <row r="1057" spans="1:5" x14ac:dyDescent="0.25">
      <c r="A1057" s="2">
        <v>645159841696</v>
      </c>
      <c r="B1057" s="2">
        <v>645462672377</v>
      </c>
      <c r="C1057" s="2">
        <f t="shared" si="33"/>
        <v>302830681</v>
      </c>
      <c r="D1057" s="3">
        <f t="shared" si="34"/>
        <v>302.83068099999997</v>
      </c>
      <c r="E1057" t="s">
        <v>26</v>
      </c>
    </row>
    <row r="1058" spans="1:5" x14ac:dyDescent="0.25">
      <c r="A1058" s="2">
        <v>645462883471</v>
      </c>
      <c r="B1058" s="2">
        <v>645741371267</v>
      </c>
      <c r="C1058" s="2">
        <f t="shared" si="33"/>
        <v>278487796</v>
      </c>
      <c r="D1058" s="3">
        <f t="shared" si="34"/>
        <v>278.487796</v>
      </c>
      <c r="E1058" t="s">
        <v>14</v>
      </c>
    </row>
    <row r="1059" spans="1:5" x14ac:dyDescent="0.25">
      <c r="A1059" s="2">
        <v>645741581245</v>
      </c>
      <c r="B1059" s="2">
        <v>646054554228</v>
      </c>
      <c r="C1059" s="2">
        <f t="shared" si="33"/>
        <v>312972983</v>
      </c>
      <c r="D1059" s="3">
        <f t="shared" si="34"/>
        <v>312.972983</v>
      </c>
      <c r="E1059" t="s">
        <v>26</v>
      </c>
    </row>
    <row r="1060" spans="1:5" x14ac:dyDescent="0.25">
      <c r="A1060" s="2">
        <v>646054761134</v>
      </c>
      <c r="B1060" s="2">
        <v>646144808287</v>
      </c>
      <c r="C1060" s="2">
        <f t="shared" si="33"/>
        <v>90047153</v>
      </c>
      <c r="D1060" s="3">
        <f t="shared" si="34"/>
        <v>90.047152999999994</v>
      </c>
      <c r="E1060" t="s">
        <v>11</v>
      </c>
    </row>
    <row r="1061" spans="1:5" x14ac:dyDescent="0.25">
      <c r="A1061" s="2">
        <v>646145014355</v>
      </c>
      <c r="B1061" s="2">
        <v>646439167546</v>
      </c>
      <c r="C1061" s="2">
        <f t="shared" si="33"/>
        <v>294153191</v>
      </c>
      <c r="D1061" s="3">
        <f t="shared" si="34"/>
        <v>294.15319099999999</v>
      </c>
      <c r="E1061" t="s">
        <v>16</v>
      </c>
    </row>
    <row r="1062" spans="1:5" x14ac:dyDescent="0.25">
      <c r="A1062" s="2">
        <v>646439367192</v>
      </c>
      <c r="B1062" s="2">
        <v>646750689952</v>
      </c>
      <c r="C1062" s="2">
        <f t="shared" si="33"/>
        <v>311322760</v>
      </c>
      <c r="D1062" s="3">
        <f t="shared" si="34"/>
        <v>311.32275999999996</v>
      </c>
      <c r="E1062" t="s">
        <v>6</v>
      </c>
    </row>
    <row r="1063" spans="1:5" x14ac:dyDescent="0.25">
      <c r="A1063" s="2">
        <v>646750899651</v>
      </c>
      <c r="B1063" s="2">
        <v>647062143391</v>
      </c>
      <c r="C1063" s="2">
        <f t="shared" si="33"/>
        <v>311243740</v>
      </c>
      <c r="D1063" s="3">
        <f t="shared" si="34"/>
        <v>311.24374</v>
      </c>
      <c r="E1063" t="s">
        <v>6</v>
      </c>
    </row>
    <row r="1064" spans="1:5" x14ac:dyDescent="0.25">
      <c r="A1064" s="2">
        <v>647062354486</v>
      </c>
      <c r="B1064" s="2">
        <v>647108549552</v>
      </c>
      <c r="C1064" s="2">
        <f t="shared" si="33"/>
        <v>46195066</v>
      </c>
      <c r="D1064" s="3">
        <f t="shared" si="34"/>
        <v>46.195065999999997</v>
      </c>
      <c r="E1064" t="s">
        <v>12</v>
      </c>
    </row>
    <row r="1065" spans="1:5" x14ac:dyDescent="0.25">
      <c r="A1065" s="2">
        <v>647108742496</v>
      </c>
      <c r="B1065" s="2">
        <v>647206750653</v>
      </c>
      <c r="C1065" s="2">
        <f t="shared" si="33"/>
        <v>98008157</v>
      </c>
      <c r="D1065" s="3">
        <f t="shared" si="34"/>
        <v>98.008156999999997</v>
      </c>
      <c r="E1065" t="s">
        <v>25</v>
      </c>
    </row>
    <row r="1066" spans="1:5" x14ac:dyDescent="0.25">
      <c r="A1066" s="2">
        <v>647206956721</v>
      </c>
      <c r="B1066" s="2">
        <v>647457555756</v>
      </c>
      <c r="C1066" s="2">
        <f t="shared" si="33"/>
        <v>250599035</v>
      </c>
      <c r="D1066" s="3">
        <f t="shared" si="34"/>
        <v>250.59903499999999</v>
      </c>
      <c r="E1066" t="s">
        <v>1</v>
      </c>
    </row>
    <row r="1067" spans="1:5" x14ac:dyDescent="0.25">
      <c r="A1067" s="2">
        <v>647457763499</v>
      </c>
      <c r="B1067" s="2">
        <v>647701540212</v>
      </c>
      <c r="C1067" s="2">
        <f t="shared" si="33"/>
        <v>243776713</v>
      </c>
      <c r="D1067" s="3">
        <f t="shared" si="34"/>
        <v>243.776713</v>
      </c>
      <c r="E1067" t="s">
        <v>1</v>
      </c>
    </row>
    <row r="1068" spans="1:5" x14ac:dyDescent="0.25">
      <c r="A1068" s="2">
        <v>647701742371</v>
      </c>
      <c r="B1068" s="2">
        <v>647925489684</v>
      </c>
      <c r="C1068" s="2">
        <f t="shared" si="33"/>
        <v>223747313</v>
      </c>
      <c r="D1068" s="3">
        <f t="shared" si="34"/>
        <v>223.74731299999999</v>
      </c>
      <c r="E1068" t="s">
        <v>21</v>
      </c>
    </row>
    <row r="1069" spans="1:5" x14ac:dyDescent="0.25">
      <c r="A1069" s="2">
        <v>647925692960</v>
      </c>
      <c r="B1069" s="2">
        <v>648218669487</v>
      </c>
      <c r="C1069" s="2">
        <f t="shared" si="33"/>
        <v>292976527</v>
      </c>
      <c r="D1069" s="3">
        <f t="shared" si="34"/>
        <v>292.97652699999998</v>
      </c>
      <c r="E1069" t="s">
        <v>16</v>
      </c>
    </row>
    <row r="1070" spans="1:5" x14ac:dyDescent="0.25">
      <c r="A1070" s="2">
        <v>648218875555</v>
      </c>
      <c r="B1070" s="2">
        <v>648310519046</v>
      </c>
      <c r="C1070" s="2">
        <f t="shared" si="33"/>
        <v>91643491</v>
      </c>
      <c r="D1070" s="3">
        <f t="shared" si="34"/>
        <v>91.643490999999997</v>
      </c>
      <c r="E1070" t="s">
        <v>25</v>
      </c>
    </row>
    <row r="1071" spans="1:5" x14ac:dyDescent="0.25">
      <c r="A1071" s="2">
        <v>648310721484</v>
      </c>
      <c r="B1071" s="2">
        <v>648622848968</v>
      </c>
      <c r="C1071" s="2">
        <f t="shared" si="33"/>
        <v>312127484</v>
      </c>
      <c r="D1071" s="3">
        <f t="shared" si="34"/>
        <v>312.12748399999998</v>
      </c>
      <c r="E1071" t="s">
        <v>24</v>
      </c>
    </row>
    <row r="1072" spans="1:5" x14ac:dyDescent="0.25">
      <c r="A1072" s="2">
        <v>648623068160</v>
      </c>
      <c r="B1072" s="2">
        <v>648905200414</v>
      </c>
      <c r="C1072" s="2">
        <f t="shared" si="33"/>
        <v>282132254</v>
      </c>
      <c r="D1072" s="3">
        <f t="shared" si="34"/>
        <v>282.13225399999999</v>
      </c>
      <c r="E1072" t="s">
        <v>19</v>
      </c>
    </row>
    <row r="1073" spans="1:5" x14ac:dyDescent="0.25">
      <c r="A1073" s="2">
        <v>648905405366</v>
      </c>
      <c r="B1073" s="2">
        <v>649184013225</v>
      </c>
      <c r="C1073" s="2">
        <f t="shared" si="33"/>
        <v>278607859</v>
      </c>
      <c r="D1073" s="3">
        <f t="shared" si="34"/>
        <v>278.60785899999996</v>
      </c>
      <c r="E1073" t="s">
        <v>13</v>
      </c>
    </row>
    <row r="1074" spans="1:5" x14ac:dyDescent="0.25">
      <c r="A1074" s="2">
        <v>649184222923</v>
      </c>
      <c r="B1074" s="2">
        <v>649444345224</v>
      </c>
      <c r="C1074" s="2">
        <f t="shared" si="33"/>
        <v>260122301</v>
      </c>
      <c r="D1074" s="3">
        <f t="shared" si="34"/>
        <v>260.12230099999999</v>
      </c>
      <c r="E1074" t="s">
        <v>19</v>
      </c>
    </row>
    <row r="1075" spans="1:5" x14ac:dyDescent="0.25">
      <c r="A1075" s="2">
        <v>649444549617</v>
      </c>
      <c r="B1075" s="2">
        <v>649762689948</v>
      </c>
      <c r="C1075" s="2">
        <f t="shared" si="33"/>
        <v>318140331</v>
      </c>
      <c r="D1075" s="3">
        <f t="shared" si="34"/>
        <v>318.140331</v>
      </c>
      <c r="E1075" t="s">
        <v>9</v>
      </c>
    </row>
    <row r="1076" spans="1:5" x14ac:dyDescent="0.25">
      <c r="A1076" s="2">
        <v>649762919472</v>
      </c>
      <c r="B1076" s="2">
        <v>650017029764</v>
      </c>
      <c r="C1076" s="2">
        <f t="shared" si="33"/>
        <v>254110292</v>
      </c>
      <c r="D1076" s="3">
        <f t="shared" si="34"/>
        <v>254.11029199999999</v>
      </c>
      <c r="E1076" t="s">
        <v>19</v>
      </c>
    </row>
    <row r="1077" spans="1:5" x14ac:dyDescent="0.25">
      <c r="A1077" s="2">
        <v>650017236111</v>
      </c>
      <c r="B1077" s="2">
        <v>650091968862</v>
      </c>
      <c r="C1077" s="2">
        <f t="shared" si="33"/>
        <v>74732751</v>
      </c>
      <c r="D1077" s="3">
        <f t="shared" si="34"/>
        <v>74.732750999999993</v>
      </c>
      <c r="E1077" t="s">
        <v>22</v>
      </c>
    </row>
    <row r="1078" spans="1:5" x14ac:dyDescent="0.25">
      <c r="A1078" s="2">
        <v>650092178002</v>
      </c>
      <c r="B1078" s="2">
        <v>650320316696</v>
      </c>
      <c r="C1078" s="2">
        <f t="shared" si="33"/>
        <v>228138694</v>
      </c>
      <c r="D1078" s="3">
        <f t="shared" si="34"/>
        <v>228.13869399999999</v>
      </c>
      <c r="E1078" t="s">
        <v>21</v>
      </c>
    </row>
    <row r="1079" spans="1:5" x14ac:dyDescent="0.25">
      <c r="A1079" s="2">
        <v>650320525277</v>
      </c>
      <c r="B1079" s="2">
        <v>650601098325</v>
      </c>
      <c r="C1079" s="2">
        <f t="shared" si="33"/>
        <v>280573048</v>
      </c>
      <c r="D1079" s="3">
        <f t="shared" si="34"/>
        <v>280.57304799999997</v>
      </c>
      <c r="E1079" t="s">
        <v>13</v>
      </c>
    </row>
    <row r="1080" spans="1:5" x14ac:dyDescent="0.25">
      <c r="A1080" s="2">
        <v>650601344323</v>
      </c>
      <c r="B1080" s="2">
        <v>650810155587</v>
      </c>
      <c r="C1080" s="2">
        <f t="shared" si="33"/>
        <v>208811264</v>
      </c>
      <c r="D1080" s="3">
        <f t="shared" si="34"/>
        <v>208.81126399999999</v>
      </c>
      <c r="E1080" t="s">
        <v>20</v>
      </c>
    </row>
    <row r="1081" spans="1:5" x14ac:dyDescent="0.25">
      <c r="A1081" s="2">
        <v>650810371428</v>
      </c>
      <c r="B1081" s="2">
        <v>651123648484</v>
      </c>
      <c r="C1081" s="2">
        <f t="shared" si="33"/>
        <v>313277056</v>
      </c>
      <c r="D1081" s="3">
        <f t="shared" si="34"/>
        <v>313.27705599999996</v>
      </c>
      <c r="E1081" t="s">
        <v>9</v>
      </c>
    </row>
    <row r="1082" spans="1:5" x14ac:dyDescent="0.25">
      <c r="A1082" s="2">
        <v>651123854831</v>
      </c>
      <c r="B1082" s="2">
        <v>651198212866</v>
      </c>
      <c r="C1082" s="2">
        <f t="shared" si="33"/>
        <v>74358035</v>
      </c>
      <c r="D1082" s="3">
        <f t="shared" si="34"/>
        <v>74.358035000000001</v>
      </c>
      <c r="E1082" t="s">
        <v>22</v>
      </c>
    </row>
    <row r="1083" spans="1:5" x14ac:dyDescent="0.25">
      <c r="A1083" s="2">
        <v>651198449091</v>
      </c>
      <c r="B1083" s="2">
        <v>651243487609</v>
      </c>
      <c r="C1083" s="2">
        <f t="shared" si="33"/>
        <v>45038518</v>
      </c>
      <c r="D1083" s="3">
        <f t="shared" si="34"/>
        <v>45.038517999999996</v>
      </c>
      <c r="E1083" t="s">
        <v>12</v>
      </c>
    </row>
    <row r="1084" spans="1:5" x14ac:dyDescent="0.25">
      <c r="A1084" s="2">
        <v>651243701216</v>
      </c>
      <c r="B1084" s="2">
        <v>651336326742</v>
      </c>
      <c r="C1084" s="2">
        <f t="shared" si="33"/>
        <v>92625526</v>
      </c>
      <c r="D1084" s="3">
        <f t="shared" si="34"/>
        <v>92.625525999999994</v>
      </c>
      <c r="E1084" t="s">
        <v>25</v>
      </c>
    </row>
    <row r="1085" spans="1:5" x14ac:dyDescent="0.25">
      <c r="A1085" s="2">
        <v>651336531135</v>
      </c>
      <c r="B1085" s="2">
        <v>651423004204</v>
      </c>
      <c r="C1085" s="2">
        <f t="shared" si="33"/>
        <v>86473069</v>
      </c>
      <c r="D1085" s="3">
        <f t="shared" si="34"/>
        <v>86.473068999999995</v>
      </c>
      <c r="E1085" t="s">
        <v>25</v>
      </c>
    </row>
    <row r="1086" spans="1:5" x14ac:dyDescent="0.25">
      <c r="A1086" s="2">
        <v>651423219487</v>
      </c>
      <c r="B1086" s="2">
        <v>651704313851</v>
      </c>
      <c r="C1086" s="2">
        <f t="shared" si="33"/>
        <v>281094364</v>
      </c>
      <c r="D1086" s="3">
        <f t="shared" si="34"/>
        <v>281.09436399999998</v>
      </c>
      <c r="E1086" t="s">
        <v>13</v>
      </c>
    </row>
    <row r="1087" spans="1:5" x14ac:dyDescent="0.25">
      <c r="A1087" s="2">
        <v>651704525224</v>
      </c>
      <c r="B1087" s="2">
        <v>652007624797</v>
      </c>
      <c r="C1087" s="2">
        <f t="shared" si="33"/>
        <v>303099573</v>
      </c>
      <c r="D1087" s="3">
        <f t="shared" si="34"/>
        <v>303.09957299999996</v>
      </c>
      <c r="E1087" t="s">
        <v>18</v>
      </c>
    </row>
    <row r="1088" spans="1:5" x14ac:dyDescent="0.25">
      <c r="A1088" s="2">
        <v>652007829190</v>
      </c>
      <c r="B1088" s="2">
        <v>652320842105</v>
      </c>
      <c r="C1088" s="2">
        <f t="shared" si="33"/>
        <v>313012915</v>
      </c>
      <c r="D1088" s="3">
        <f t="shared" si="34"/>
        <v>313.01291499999996</v>
      </c>
      <c r="E1088" t="s">
        <v>26</v>
      </c>
    </row>
    <row r="1089" spans="1:5" x14ac:dyDescent="0.25">
      <c r="A1089" s="2">
        <v>652321052362</v>
      </c>
      <c r="B1089" s="2">
        <v>652395233087</v>
      </c>
      <c r="C1089" s="2">
        <f t="shared" si="33"/>
        <v>74180725</v>
      </c>
      <c r="D1089" s="3">
        <f t="shared" si="34"/>
        <v>74.180724999999995</v>
      </c>
      <c r="E1089" t="s">
        <v>22</v>
      </c>
    </row>
    <row r="1090" spans="1:5" x14ac:dyDescent="0.25">
      <c r="A1090" s="2">
        <v>652395443064</v>
      </c>
      <c r="B1090" s="2">
        <v>652505443952</v>
      </c>
      <c r="C1090" s="2">
        <f t="shared" si="33"/>
        <v>110000888</v>
      </c>
      <c r="D1090" s="3">
        <f t="shared" si="34"/>
        <v>110.00088799999999</v>
      </c>
      <c r="E1090" t="s">
        <v>7</v>
      </c>
    </row>
    <row r="1091" spans="1:5" x14ac:dyDescent="0.25">
      <c r="A1091" s="2">
        <v>652505653092</v>
      </c>
      <c r="B1091" s="2">
        <v>652616046848</v>
      </c>
      <c r="C1091" s="2">
        <f t="shared" ref="C1091:C1154" si="35">B1091-A1091</f>
        <v>110393756</v>
      </c>
      <c r="D1091" s="3">
        <f t="shared" ref="D1091:D1154" si="36">C1091*(10^(-6))</f>
        <v>110.393756</v>
      </c>
      <c r="E1091" t="s">
        <v>7</v>
      </c>
    </row>
    <row r="1092" spans="1:5" x14ac:dyDescent="0.25">
      <c r="A1092" s="2">
        <v>652616260177</v>
      </c>
      <c r="B1092" s="2">
        <v>652912653594</v>
      </c>
      <c r="C1092" s="2">
        <f t="shared" si="35"/>
        <v>296393417</v>
      </c>
      <c r="D1092" s="3">
        <f t="shared" si="36"/>
        <v>296.393417</v>
      </c>
      <c r="E1092" t="s">
        <v>16</v>
      </c>
    </row>
    <row r="1093" spans="1:5" x14ac:dyDescent="0.25">
      <c r="A1093" s="2">
        <v>652912863851</v>
      </c>
      <c r="B1093" s="2">
        <v>653212044209</v>
      </c>
      <c r="C1093" s="2">
        <f t="shared" si="35"/>
        <v>299180358</v>
      </c>
      <c r="D1093" s="3">
        <f t="shared" si="36"/>
        <v>299.18035800000001</v>
      </c>
      <c r="E1093" t="s">
        <v>26</v>
      </c>
    </row>
    <row r="1094" spans="1:5" x14ac:dyDescent="0.25">
      <c r="A1094" s="2">
        <v>653212280155</v>
      </c>
      <c r="B1094" s="2">
        <v>653324334751</v>
      </c>
      <c r="C1094" s="2">
        <f t="shared" si="35"/>
        <v>112054596</v>
      </c>
      <c r="D1094" s="3">
        <f t="shared" si="36"/>
        <v>112.05459599999999</v>
      </c>
      <c r="E1094" t="s">
        <v>17</v>
      </c>
    </row>
    <row r="1095" spans="1:5" x14ac:dyDescent="0.25">
      <c r="A1095" s="2">
        <v>653324537747</v>
      </c>
      <c r="B1095" s="2">
        <v>653604966436</v>
      </c>
      <c r="C1095" s="2">
        <f t="shared" si="35"/>
        <v>280428689</v>
      </c>
      <c r="D1095" s="3">
        <f t="shared" si="36"/>
        <v>280.42868899999996</v>
      </c>
      <c r="E1095" t="s">
        <v>13</v>
      </c>
    </row>
    <row r="1096" spans="1:5" x14ac:dyDescent="0.25">
      <c r="A1096" s="2">
        <v>653605184511</v>
      </c>
      <c r="B1096" s="2">
        <v>653650169974</v>
      </c>
      <c r="C1096" s="2">
        <f t="shared" si="35"/>
        <v>44985463</v>
      </c>
      <c r="D1096" s="3">
        <f t="shared" si="36"/>
        <v>44.985462999999996</v>
      </c>
      <c r="E1096" t="s">
        <v>12</v>
      </c>
    </row>
    <row r="1097" spans="1:5" x14ac:dyDescent="0.25">
      <c r="A1097" s="2">
        <v>653650352029</v>
      </c>
      <c r="B1097" s="2">
        <v>653778051353</v>
      </c>
      <c r="C1097" s="2">
        <f t="shared" si="35"/>
        <v>127699324</v>
      </c>
      <c r="D1097" s="3">
        <f t="shared" si="36"/>
        <v>127.69932399999999</v>
      </c>
      <c r="E1097" t="s">
        <v>3</v>
      </c>
    </row>
    <row r="1098" spans="1:5" x14ac:dyDescent="0.25">
      <c r="A1098" s="2">
        <v>653778264681</v>
      </c>
      <c r="B1098" s="2">
        <v>653899749838</v>
      </c>
      <c r="C1098" s="2">
        <f t="shared" si="35"/>
        <v>121485157</v>
      </c>
      <c r="D1098" s="3">
        <f t="shared" si="36"/>
        <v>121.485157</v>
      </c>
      <c r="E1098" t="s">
        <v>3</v>
      </c>
    </row>
    <row r="1099" spans="1:5" x14ac:dyDescent="0.25">
      <c r="A1099" s="2">
        <v>653899850917</v>
      </c>
      <c r="B1099" s="2">
        <v>654171850626</v>
      </c>
      <c r="C1099" s="2">
        <f t="shared" si="35"/>
        <v>271999709</v>
      </c>
      <c r="D1099" s="3">
        <f t="shared" si="36"/>
        <v>271.999709</v>
      </c>
      <c r="E1099" t="s">
        <v>8</v>
      </c>
    </row>
    <row r="1100" spans="1:5" x14ac:dyDescent="0.25">
      <c r="A1100" s="2">
        <v>654171975440</v>
      </c>
      <c r="B1100" s="2">
        <v>654399455999</v>
      </c>
      <c r="C1100" s="2">
        <f t="shared" si="35"/>
        <v>227480559</v>
      </c>
      <c r="D1100" s="3">
        <f t="shared" si="36"/>
        <v>227.480559</v>
      </c>
      <c r="E1100" t="s">
        <v>21</v>
      </c>
    </row>
    <row r="1101" spans="1:5" x14ac:dyDescent="0.25">
      <c r="A1101" s="2">
        <v>654494910077</v>
      </c>
      <c r="B1101" s="2">
        <v>654689652555</v>
      </c>
      <c r="C1101" s="2">
        <f t="shared" si="35"/>
        <v>194742478</v>
      </c>
      <c r="D1101" s="3">
        <f t="shared" si="36"/>
        <v>194.74247799999998</v>
      </c>
      <c r="E1101" t="s">
        <v>3</v>
      </c>
    </row>
    <row r="1102" spans="1:5" x14ac:dyDescent="0.25">
      <c r="A1102" s="2">
        <v>654689889618</v>
      </c>
      <c r="B1102" s="2">
        <v>654734753341</v>
      </c>
      <c r="C1102" s="2">
        <f t="shared" si="35"/>
        <v>44863723</v>
      </c>
      <c r="D1102" s="3">
        <f t="shared" si="36"/>
        <v>44.863723</v>
      </c>
      <c r="E1102" t="s">
        <v>12</v>
      </c>
    </row>
    <row r="1103" spans="1:5" x14ac:dyDescent="0.25">
      <c r="A1103" s="2">
        <v>654735112425</v>
      </c>
      <c r="B1103" s="2">
        <v>654858425951</v>
      </c>
      <c r="C1103" s="2">
        <f t="shared" si="35"/>
        <v>123313526</v>
      </c>
      <c r="D1103" s="3">
        <f t="shared" si="36"/>
        <v>123.313526</v>
      </c>
      <c r="E1103" t="s">
        <v>7</v>
      </c>
    </row>
    <row r="1104" spans="1:5" x14ac:dyDescent="0.25">
      <c r="A1104" s="2">
        <v>654858633137</v>
      </c>
      <c r="B1104" s="2">
        <v>655123359857</v>
      </c>
      <c r="C1104" s="2">
        <f t="shared" si="35"/>
        <v>264726720</v>
      </c>
      <c r="D1104" s="3">
        <f t="shared" si="36"/>
        <v>264.72672</v>
      </c>
      <c r="E1104" t="s">
        <v>0</v>
      </c>
    </row>
    <row r="1105" spans="1:5" x14ac:dyDescent="0.25">
      <c r="A1105" s="2">
        <v>655123576815</v>
      </c>
      <c r="B1105" s="2">
        <v>655330129424</v>
      </c>
      <c r="C1105" s="2">
        <f t="shared" si="35"/>
        <v>206552609</v>
      </c>
      <c r="D1105" s="3">
        <f t="shared" si="36"/>
        <v>206.55260899999999</v>
      </c>
      <c r="E1105" t="s">
        <v>20</v>
      </c>
    </row>
    <row r="1106" spans="1:5" x14ac:dyDescent="0.25">
      <c r="A1106" s="2">
        <v>655330343870</v>
      </c>
      <c r="B1106" s="2">
        <v>655396867951</v>
      </c>
      <c r="C1106" s="2">
        <f t="shared" si="35"/>
        <v>66524081</v>
      </c>
      <c r="D1106" s="3">
        <f t="shared" si="36"/>
        <v>66.524080999999995</v>
      </c>
      <c r="E1106" t="s">
        <v>5</v>
      </c>
    </row>
    <row r="1107" spans="1:5" x14ac:dyDescent="0.25">
      <c r="A1107" s="2">
        <v>655397086864</v>
      </c>
      <c r="B1107" s="2">
        <v>655680013505</v>
      </c>
      <c r="C1107" s="2">
        <f t="shared" si="35"/>
        <v>282926641</v>
      </c>
      <c r="D1107" s="3">
        <f t="shared" si="36"/>
        <v>282.92664099999996</v>
      </c>
      <c r="E1107" t="s">
        <v>16</v>
      </c>
    </row>
    <row r="1108" spans="1:5" x14ac:dyDescent="0.25">
      <c r="A1108" s="2">
        <v>655680240236</v>
      </c>
      <c r="B1108" s="2">
        <v>655951667260</v>
      </c>
      <c r="C1108" s="2">
        <f t="shared" si="35"/>
        <v>271427024</v>
      </c>
      <c r="D1108" s="3">
        <f t="shared" si="36"/>
        <v>271.42702399999996</v>
      </c>
      <c r="E1108" t="s">
        <v>2</v>
      </c>
    </row>
    <row r="1109" spans="1:5" x14ac:dyDescent="0.25">
      <c r="A1109" s="2">
        <v>655951888407</v>
      </c>
      <c r="B1109" s="2">
        <v>655996892857</v>
      </c>
      <c r="C1109" s="2">
        <f t="shared" si="35"/>
        <v>45004450</v>
      </c>
      <c r="D1109" s="3">
        <f t="shared" si="36"/>
        <v>45.004449999999999</v>
      </c>
      <c r="E1109" t="s">
        <v>12</v>
      </c>
    </row>
    <row r="1110" spans="1:5" x14ac:dyDescent="0.25">
      <c r="A1110" s="2">
        <v>655997111490</v>
      </c>
      <c r="B1110" s="2">
        <v>656282866690</v>
      </c>
      <c r="C1110" s="2">
        <f t="shared" si="35"/>
        <v>285755200</v>
      </c>
      <c r="D1110" s="3">
        <f t="shared" si="36"/>
        <v>285.7552</v>
      </c>
      <c r="E1110" t="s">
        <v>13</v>
      </c>
    </row>
    <row r="1111" spans="1:5" x14ac:dyDescent="0.25">
      <c r="A1111" s="2">
        <v>656283074713</v>
      </c>
      <c r="B1111" s="2">
        <v>656561348341</v>
      </c>
      <c r="C1111" s="2">
        <f t="shared" si="35"/>
        <v>278273628</v>
      </c>
      <c r="D1111" s="3">
        <f t="shared" si="36"/>
        <v>278.27362799999997</v>
      </c>
      <c r="E1111" t="s">
        <v>14</v>
      </c>
    </row>
    <row r="1112" spans="1:5" x14ac:dyDescent="0.25">
      <c r="A1112" s="2">
        <v>656561569767</v>
      </c>
      <c r="B1112" s="2">
        <v>656648390748</v>
      </c>
      <c r="C1112" s="2">
        <f t="shared" si="35"/>
        <v>86820981</v>
      </c>
      <c r="D1112" s="3">
        <f t="shared" si="36"/>
        <v>86.820980999999989</v>
      </c>
      <c r="E1112" t="s">
        <v>25</v>
      </c>
    </row>
    <row r="1113" spans="1:5" x14ac:dyDescent="0.25">
      <c r="A1113" s="2">
        <v>656648620830</v>
      </c>
      <c r="B1113" s="2">
        <v>656736429159</v>
      </c>
      <c r="C1113" s="2">
        <f t="shared" si="35"/>
        <v>87808329</v>
      </c>
      <c r="D1113" s="3">
        <f t="shared" si="36"/>
        <v>87.808329000000001</v>
      </c>
      <c r="E1113" t="s">
        <v>11</v>
      </c>
    </row>
    <row r="1114" spans="1:5" x14ac:dyDescent="0.25">
      <c r="A1114" s="2">
        <v>656736664267</v>
      </c>
      <c r="B1114" s="2">
        <v>656788456691</v>
      </c>
      <c r="C1114" s="2">
        <f t="shared" si="35"/>
        <v>51792424</v>
      </c>
      <c r="D1114" s="3">
        <f t="shared" si="36"/>
        <v>51.792423999999997</v>
      </c>
      <c r="E1114" t="s">
        <v>12</v>
      </c>
    </row>
    <row r="1115" spans="1:5" x14ac:dyDescent="0.25">
      <c r="A1115" s="2">
        <v>656788689006</v>
      </c>
      <c r="B1115" s="2">
        <v>656893586214</v>
      </c>
      <c r="C1115" s="2">
        <f t="shared" si="35"/>
        <v>104897208</v>
      </c>
      <c r="D1115" s="3">
        <f t="shared" si="36"/>
        <v>104.89720799999999</v>
      </c>
      <c r="E1115" t="s">
        <v>17</v>
      </c>
    </row>
    <row r="1116" spans="1:5" x14ac:dyDescent="0.25">
      <c r="A1116" s="2">
        <v>656893805964</v>
      </c>
      <c r="B1116" s="2">
        <v>657206622300</v>
      </c>
      <c r="C1116" s="2">
        <f t="shared" si="35"/>
        <v>312816336</v>
      </c>
      <c r="D1116" s="3">
        <f t="shared" si="36"/>
        <v>312.81633599999998</v>
      </c>
      <c r="E1116" t="s">
        <v>9</v>
      </c>
    </row>
    <row r="1117" spans="1:5" x14ac:dyDescent="0.25">
      <c r="A1117" s="2">
        <v>657206841213</v>
      </c>
      <c r="B1117" s="2">
        <v>657323842847</v>
      </c>
      <c r="C1117" s="2">
        <f t="shared" si="35"/>
        <v>117001634</v>
      </c>
      <c r="D1117" s="3">
        <f t="shared" si="36"/>
        <v>117.001634</v>
      </c>
      <c r="E1117" t="s">
        <v>17</v>
      </c>
    </row>
    <row r="1118" spans="1:5" x14ac:dyDescent="0.25">
      <c r="A1118" s="2">
        <v>657324074046</v>
      </c>
      <c r="B1118" s="2">
        <v>657369504595</v>
      </c>
      <c r="C1118" s="2">
        <f t="shared" si="35"/>
        <v>45430549</v>
      </c>
      <c r="D1118" s="3">
        <f t="shared" si="36"/>
        <v>45.430548999999999</v>
      </c>
      <c r="E1118" t="s">
        <v>12</v>
      </c>
    </row>
    <row r="1119" spans="1:5" x14ac:dyDescent="0.25">
      <c r="A1119" s="2">
        <v>657369725183</v>
      </c>
      <c r="B1119" s="2">
        <v>657662545900</v>
      </c>
      <c r="C1119" s="2">
        <f t="shared" si="35"/>
        <v>292820717</v>
      </c>
      <c r="D1119" s="3">
        <f t="shared" si="36"/>
        <v>292.820717</v>
      </c>
      <c r="E1119" t="s">
        <v>18</v>
      </c>
    </row>
    <row r="1120" spans="1:5" x14ac:dyDescent="0.25">
      <c r="A1120" s="2">
        <v>657662758949</v>
      </c>
      <c r="B1120" s="2">
        <v>657990511344</v>
      </c>
      <c r="C1120" s="2">
        <f t="shared" si="35"/>
        <v>327752395</v>
      </c>
      <c r="D1120" s="3">
        <f t="shared" si="36"/>
        <v>327.75239499999998</v>
      </c>
      <c r="E1120" t="s">
        <v>24</v>
      </c>
    </row>
    <row r="1121" spans="1:5" x14ac:dyDescent="0.25">
      <c r="A1121" s="2">
        <v>657990725231</v>
      </c>
      <c r="B1121" s="2">
        <v>658041535337</v>
      </c>
      <c r="C1121" s="2">
        <f t="shared" si="35"/>
        <v>50810106</v>
      </c>
      <c r="D1121" s="3">
        <f t="shared" si="36"/>
        <v>50.810105999999998</v>
      </c>
      <c r="E1121" t="s">
        <v>12</v>
      </c>
    </row>
    <row r="1122" spans="1:5" x14ac:dyDescent="0.25">
      <c r="A1122" s="2">
        <v>658041752016</v>
      </c>
      <c r="B1122" s="2">
        <v>658349225377</v>
      </c>
      <c r="C1122" s="2">
        <f t="shared" si="35"/>
        <v>307473361</v>
      </c>
      <c r="D1122" s="3">
        <f t="shared" si="36"/>
        <v>307.47336100000001</v>
      </c>
      <c r="E1122" t="s">
        <v>18</v>
      </c>
    </row>
    <row r="1123" spans="1:5" x14ac:dyDescent="0.25">
      <c r="A1123" s="2">
        <v>658349462160</v>
      </c>
      <c r="B1123" s="2">
        <v>658569731714</v>
      </c>
      <c r="C1123" s="2">
        <f t="shared" si="35"/>
        <v>220269554</v>
      </c>
      <c r="D1123" s="3">
        <f t="shared" si="36"/>
        <v>220.269554</v>
      </c>
      <c r="E1123" t="s">
        <v>21</v>
      </c>
    </row>
    <row r="1124" spans="1:5" x14ac:dyDescent="0.25">
      <c r="A1124" s="2">
        <v>658569962075</v>
      </c>
      <c r="B1124" s="2">
        <v>658656678069</v>
      </c>
      <c r="C1124" s="2">
        <f t="shared" si="35"/>
        <v>86715994</v>
      </c>
      <c r="D1124" s="3">
        <f t="shared" si="36"/>
        <v>86.715993999999995</v>
      </c>
      <c r="E1124" t="s">
        <v>25</v>
      </c>
    </row>
    <row r="1125" spans="1:5" x14ac:dyDescent="0.25">
      <c r="A1125" s="2">
        <v>658656899216</v>
      </c>
      <c r="B1125" s="2">
        <v>658935057531</v>
      </c>
      <c r="C1125" s="2">
        <f t="shared" si="35"/>
        <v>278158315</v>
      </c>
      <c r="D1125" s="3">
        <f t="shared" si="36"/>
        <v>278.15831499999996</v>
      </c>
      <c r="E1125" t="s">
        <v>14</v>
      </c>
    </row>
    <row r="1126" spans="1:5" x14ac:dyDescent="0.25">
      <c r="A1126" s="2">
        <v>658935275047</v>
      </c>
      <c r="B1126" s="2">
        <v>659057071537</v>
      </c>
      <c r="C1126" s="2">
        <f t="shared" si="35"/>
        <v>121796490</v>
      </c>
      <c r="D1126" s="3">
        <f t="shared" si="36"/>
        <v>121.79648999999999</v>
      </c>
      <c r="E1126" t="s">
        <v>3</v>
      </c>
    </row>
    <row r="1127" spans="1:5" x14ac:dyDescent="0.25">
      <c r="A1127" s="2">
        <v>659057291566</v>
      </c>
      <c r="B1127" s="2">
        <v>659309564837</v>
      </c>
      <c r="C1127" s="2">
        <f t="shared" si="35"/>
        <v>252273271</v>
      </c>
      <c r="D1127" s="3">
        <f t="shared" si="36"/>
        <v>252.27327099999999</v>
      </c>
      <c r="E1127" t="s">
        <v>19</v>
      </c>
    </row>
    <row r="1128" spans="1:5" x14ac:dyDescent="0.25">
      <c r="A1128" s="2">
        <v>659309854114</v>
      </c>
      <c r="B1128" s="2">
        <v>659398610690</v>
      </c>
      <c r="C1128" s="2">
        <f t="shared" si="35"/>
        <v>88756576</v>
      </c>
      <c r="D1128" s="3">
        <f t="shared" si="36"/>
        <v>88.756575999999995</v>
      </c>
      <c r="E1128" t="s">
        <v>11</v>
      </c>
    </row>
    <row r="1129" spans="1:5" x14ac:dyDescent="0.25">
      <c r="A1129" s="2">
        <v>659398825415</v>
      </c>
      <c r="B1129" s="2">
        <v>659652948547</v>
      </c>
      <c r="C1129" s="2">
        <f t="shared" si="35"/>
        <v>254123132</v>
      </c>
      <c r="D1129" s="3">
        <f t="shared" si="36"/>
        <v>254.123132</v>
      </c>
      <c r="E1129" t="s">
        <v>19</v>
      </c>
    </row>
    <row r="1130" spans="1:5" x14ac:dyDescent="0.25">
      <c r="A1130" s="2">
        <v>659653166343</v>
      </c>
      <c r="B1130" s="2">
        <v>659947826885</v>
      </c>
      <c r="C1130" s="2">
        <f t="shared" si="35"/>
        <v>294660542</v>
      </c>
      <c r="D1130" s="3">
        <f t="shared" si="36"/>
        <v>294.66054199999996</v>
      </c>
      <c r="E1130" t="s">
        <v>18</v>
      </c>
    </row>
    <row r="1131" spans="1:5" x14ac:dyDescent="0.25">
      <c r="A1131" s="2">
        <v>659948049986</v>
      </c>
      <c r="B1131" s="2">
        <v>660214210812</v>
      </c>
      <c r="C1131" s="2">
        <f t="shared" si="35"/>
        <v>266160826</v>
      </c>
      <c r="D1131" s="3">
        <f t="shared" si="36"/>
        <v>266.16082599999999</v>
      </c>
      <c r="E1131" t="s">
        <v>0</v>
      </c>
    </row>
    <row r="1132" spans="1:5" x14ac:dyDescent="0.25">
      <c r="A1132" s="2">
        <v>660214426374</v>
      </c>
      <c r="B1132" s="2">
        <v>660329841449</v>
      </c>
      <c r="C1132" s="2">
        <f t="shared" si="35"/>
        <v>115415075</v>
      </c>
      <c r="D1132" s="3">
        <f t="shared" si="36"/>
        <v>115.415075</v>
      </c>
      <c r="E1132" t="s">
        <v>7</v>
      </c>
    </row>
    <row r="1133" spans="1:5" x14ac:dyDescent="0.25">
      <c r="A1133" s="2">
        <v>660330097499</v>
      </c>
      <c r="B1133" s="2">
        <v>660526579832</v>
      </c>
      <c r="C1133" s="2">
        <f t="shared" si="35"/>
        <v>196482333</v>
      </c>
      <c r="D1133" s="3">
        <f t="shared" si="36"/>
        <v>196.48233299999998</v>
      </c>
      <c r="E1133" t="s">
        <v>20</v>
      </c>
    </row>
    <row r="1134" spans="1:5" x14ac:dyDescent="0.25">
      <c r="A1134" s="2">
        <v>660526812706</v>
      </c>
      <c r="B1134" s="2">
        <v>660781823782</v>
      </c>
      <c r="C1134" s="2">
        <f t="shared" si="35"/>
        <v>255011076</v>
      </c>
      <c r="D1134" s="3">
        <f t="shared" si="36"/>
        <v>255.01107599999997</v>
      </c>
      <c r="E1134" t="s">
        <v>19</v>
      </c>
    </row>
    <row r="1135" spans="1:5" x14ac:dyDescent="0.25">
      <c r="A1135" s="2">
        <v>660782065033</v>
      </c>
      <c r="B1135" s="2">
        <v>660892908068</v>
      </c>
      <c r="C1135" s="2">
        <f t="shared" si="35"/>
        <v>110843035</v>
      </c>
      <c r="D1135" s="3">
        <f t="shared" si="36"/>
        <v>110.843035</v>
      </c>
      <c r="E1135" t="s">
        <v>7</v>
      </c>
    </row>
    <row r="1136" spans="1:5" x14ac:dyDescent="0.25">
      <c r="A1136" s="2">
        <v>660893133961</v>
      </c>
      <c r="B1136" s="2">
        <v>661190553523</v>
      </c>
      <c r="C1136" s="2">
        <f t="shared" si="35"/>
        <v>297419562</v>
      </c>
      <c r="D1136" s="3">
        <f t="shared" si="36"/>
        <v>297.41956199999998</v>
      </c>
      <c r="E1136" t="s">
        <v>26</v>
      </c>
    </row>
    <row r="1137" spans="1:5" x14ac:dyDescent="0.25">
      <c r="A1137" s="2">
        <v>661190774111</v>
      </c>
      <c r="B1137" s="2">
        <v>661476169111</v>
      </c>
      <c r="C1137" s="2">
        <f t="shared" si="35"/>
        <v>285395000</v>
      </c>
      <c r="D1137" s="3">
        <f t="shared" si="36"/>
        <v>285.39499999999998</v>
      </c>
      <c r="E1137" t="s">
        <v>16</v>
      </c>
    </row>
    <row r="1138" spans="1:5" x14ac:dyDescent="0.25">
      <c r="A1138" s="2">
        <v>661476385232</v>
      </c>
      <c r="B1138" s="2">
        <v>661529298185</v>
      </c>
      <c r="C1138" s="2">
        <f t="shared" si="35"/>
        <v>52912953</v>
      </c>
      <c r="D1138" s="3">
        <f t="shared" si="36"/>
        <v>52.912952999999995</v>
      </c>
      <c r="E1138" t="s">
        <v>10</v>
      </c>
    </row>
    <row r="1139" spans="1:5" x14ac:dyDescent="0.25">
      <c r="A1139" s="2">
        <v>661529517098</v>
      </c>
      <c r="B1139" s="2">
        <v>661804915825</v>
      </c>
      <c r="C1139" s="2">
        <f t="shared" si="35"/>
        <v>275398727</v>
      </c>
      <c r="D1139" s="3">
        <f t="shared" si="36"/>
        <v>275.39872700000001</v>
      </c>
      <c r="E1139" t="s">
        <v>22</v>
      </c>
    </row>
    <row r="1140" spans="1:5" x14ac:dyDescent="0.25">
      <c r="A1140" s="2">
        <v>661805127199</v>
      </c>
      <c r="B1140" s="2">
        <v>662033092767</v>
      </c>
      <c r="C1140" s="2">
        <f t="shared" si="35"/>
        <v>227965568</v>
      </c>
      <c r="D1140" s="3">
        <f t="shared" si="36"/>
        <v>227.96556799999999</v>
      </c>
      <c r="E1140" t="s">
        <v>15</v>
      </c>
    </row>
    <row r="1141" spans="1:5" x14ac:dyDescent="0.25">
      <c r="A1141" s="2">
        <v>662033312518</v>
      </c>
      <c r="B1141" s="2">
        <v>662154574849</v>
      </c>
      <c r="C1141" s="2">
        <f t="shared" si="35"/>
        <v>121262331</v>
      </c>
      <c r="D1141" s="3">
        <f t="shared" si="36"/>
        <v>121.26233099999999</v>
      </c>
      <c r="E1141" t="s">
        <v>3</v>
      </c>
    </row>
    <row r="1142" spans="1:5" x14ac:dyDescent="0.25">
      <c r="A1142" s="2">
        <v>662154828106</v>
      </c>
      <c r="B1142" s="2">
        <v>662207478870</v>
      </c>
      <c r="C1142" s="2">
        <f t="shared" si="35"/>
        <v>52650764</v>
      </c>
      <c r="D1142" s="3">
        <f t="shared" si="36"/>
        <v>52.650763999999995</v>
      </c>
      <c r="E1142" t="s">
        <v>10</v>
      </c>
    </row>
    <row r="1143" spans="1:5" x14ac:dyDescent="0.25">
      <c r="A1143" s="2">
        <v>662207688569</v>
      </c>
      <c r="B1143" s="2">
        <v>662322780580</v>
      </c>
      <c r="C1143" s="2">
        <f t="shared" si="35"/>
        <v>115092011</v>
      </c>
      <c r="D1143" s="3">
        <f t="shared" si="36"/>
        <v>115.092011</v>
      </c>
      <c r="E1143" t="s">
        <v>7</v>
      </c>
    </row>
    <row r="1144" spans="1:5" x14ac:dyDescent="0.25">
      <c r="A1144" s="2">
        <v>662322995863</v>
      </c>
      <c r="B1144" s="2">
        <v>662622773482</v>
      </c>
      <c r="C1144" s="2">
        <f t="shared" si="35"/>
        <v>299777619</v>
      </c>
      <c r="D1144" s="3">
        <f t="shared" si="36"/>
        <v>299.77761899999996</v>
      </c>
      <c r="E1144" t="s">
        <v>26</v>
      </c>
    </row>
    <row r="1145" spans="1:5" x14ac:dyDescent="0.25">
      <c r="A1145" s="2">
        <v>662622994070</v>
      </c>
      <c r="B1145" s="2">
        <v>662689811899</v>
      </c>
      <c r="C1145" s="2">
        <f t="shared" si="35"/>
        <v>66817829</v>
      </c>
      <c r="D1145" s="3">
        <f t="shared" si="36"/>
        <v>66.817829000000003</v>
      </c>
      <c r="E1145" t="s">
        <v>5</v>
      </c>
    </row>
    <row r="1146" spans="1:5" x14ac:dyDescent="0.25">
      <c r="A1146" s="2">
        <v>662690093080</v>
      </c>
      <c r="B1146" s="2">
        <v>662911848399</v>
      </c>
      <c r="C1146" s="2">
        <f t="shared" si="35"/>
        <v>221755319</v>
      </c>
      <c r="D1146" s="3">
        <f t="shared" si="36"/>
        <v>221.75531899999999</v>
      </c>
      <c r="E1146" t="s">
        <v>21</v>
      </c>
    </row>
    <row r="1147" spans="1:5" x14ac:dyDescent="0.25">
      <c r="A1147" s="2">
        <v>662912094676</v>
      </c>
      <c r="B1147" s="2">
        <v>662958678705</v>
      </c>
      <c r="C1147" s="2">
        <f t="shared" si="35"/>
        <v>46584029</v>
      </c>
      <c r="D1147" s="3">
        <f t="shared" si="36"/>
        <v>46.584029000000001</v>
      </c>
      <c r="E1147" t="s">
        <v>12</v>
      </c>
    </row>
    <row r="1148" spans="1:5" x14ac:dyDescent="0.25">
      <c r="A1148" s="2">
        <v>662958902643</v>
      </c>
      <c r="B1148" s="2">
        <v>663011597802</v>
      </c>
      <c r="C1148" s="2">
        <f t="shared" si="35"/>
        <v>52695159</v>
      </c>
      <c r="D1148" s="3">
        <f t="shared" si="36"/>
        <v>52.695158999999997</v>
      </c>
      <c r="E1148" t="s">
        <v>10</v>
      </c>
    </row>
    <row r="1149" spans="1:5" x14ac:dyDescent="0.25">
      <c r="A1149" s="2">
        <v>663011813643</v>
      </c>
      <c r="B1149" s="2">
        <v>663287041203</v>
      </c>
      <c r="C1149" s="2">
        <f t="shared" si="35"/>
        <v>275227560</v>
      </c>
      <c r="D1149" s="3">
        <f t="shared" si="36"/>
        <v>275.22755999999998</v>
      </c>
      <c r="E1149" t="s">
        <v>8</v>
      </c>
    </row>
    <row r="1150" spans="1:5" x14ac:dyDescent="0.25">
      <c r="A1150" s="2">
        <v>663287255090</v>
      </c>
      <c r="B1150" s="2">
        <v>663397559778</v>
      </c>
      <c r="C1150" s="2">
        <f t="shared" si="35"/>
        <v>110304688</v>
      </c>
      <c r="D1150" s="3">
        <f t="shared" si="36"/>
        <v>110.304688</v>
      </c>
      <c r="E1150" t="s">
        <v>7</v>
      </c>
    </row>
    <row r="1151" spans="1:5" x14ac:dyDescent="0.25">
      <c r="A1151" s="2">
        <v>663397777853</v>
      </c>
      <c r="B1151" s="2">
        <v>663503034142</v>
      </c>
      <c r="C1151" s="2">
        <f t="shared" si="35"/>
        <v>105256289</v>
      </c>
      <c r="D1151" s="3">
        <f t="shared" si="36"/>
        <v>105.256289</v>
      </c>
      <c r="E1151" t="s">
        <v>17</v>
      </c>
    </row>
    <row r="1152" spans="1:5" x14ac:dyDescent="0.25">
      <c r="A1152" s="2">
        <v>663503251658</v>
      </c>
      <c r="B1152" s="2">
        <v>663577418419</v>
      </c>
      <c r="C1152" s="2">
        <f t="shared" si="35"/>
        <v>74166761</v>
      </c>
      <c r="D1152" s="3">
        <f t="shared" si="36"/>
        <v>74.166760999999994</v>
      </c>
      <c r="E1152" t="s">
        <v>22</v>
      </c>
    </row>
    <row r="1153" spans="1:5" x14ac:dyDescent="0.25">
      <c r="A1153" s="2">
        <v>663577643195</v>
      </c>
      <c r="B1153" s="2">
        <v>663882196139</v>
      </c>
      <c r="C1153" s="2">
        <f t="shared" si="35"/>
        <v>304552944</v>
      </c>
      <c r="D1153" s="3">
        <f t="shared" si="36"/>
        <v>304.55294399999997</v>
      </c>
      <c r="E1153" t="s">
        <v>6</v>
      </c>
    </row>
    <row r="1154" spans="1:5" x14ac:dyDescent="0.25">
      <c r="A1154" s="2">
        <v>663882419799</v>
      </c>
      <c r="B1154" s="2">
        <v>664173868960</v>
      </c>
      <c r="C1154" s="2">
        <f t="shared" si="35"/>
        <v>291449161</v>
      </c>
      <c r="D1154" s="3">
        <f t="shared" si="36"/>
        <v>291.449161</v>
      </c>
      <c r="E1154" t="s">
        <v>18</v>
      </c>
    </row>
    <row r="1155" spans="1:5" x14ac:dyDescent="0.25">
      <c r="A1155" s="2">
        <v>664174088710</v>
      </c>
      <c r="B1155" s="2">
        <v>664478150495</v>
      </c>
      <c r="C1155" s="2">
        <f t="shared" ref="C1155:C1218" si="37">B1155-A1155</f>
        <v>304061785</v>
      </c>
      <c r="D1155" s="3">
        <f t="shared" ref="D1155:D1218" si="38">C1155*(10^(-6))</f>
        <v>304.06178499999999</v>
      </c>
      <c r="E1155" t="s">
        <v>26</v>
      </c>
    </row>
    <row r="1156" spans="1:5" x14ac:dyDescent="0.25">
      <c r="A1156" s="2">
        <v>664478380018</v>
      </c>
      <c r="B1156" s="2">
        <v>664755110648</v>
      </c>
      <c r="C1156" s="2">
        <f t="shared" si="37"/>
        <v>276730630</v>
      </c>
      <c r="D1156" s="3">
        <f t="shared" si="38"/>
        <v>276.73062999999996</v>
      </c>
      <c r="E1156" t="s">
        <v>14</v>
      </c>
    </row>
    <row r="1157" spans="1:5" x14ac:dyDescent="0.25">
      <c r="A1157" s="2">
        <v>664755321184</v>
      </c>
      <c r="B1157" s="2">
        <v>664843253208</v>
      </c>
      <c r="C1157" s="2">
        <f t="shared" si="37"/>
        <v>87932024</v>
      </c>
      <c r="D1157" s="3">
        <f t="shared" si="38"/>
        <v>87.932023999999998</v>
      </c>
      <c r="E1157" t="s">
        <v>25</v>
      </c>
    </row>
    <row r="1158" spans="1:5" x14ac:dyDescent="0.25">
      <c r="A1158" s="2">
        <v>664843472959</v>
      </c>
      <c r="B1158" s="2">
        <v>664896407972</v>
      </c>
      <c r="C1158" s="2">
        <f t="shared" si="37"/>
        <v>52935013</v>
      </c>
      <c r="D1158" s="3">
        <f t="shared" si="38"/>
        <v>52.935012999999998</v>
      </c>
      <c r="E1158" t="s">
        <v>10</v>
      </c>
    </row>
    <row r="1159" spans="1:5" x14ac:dyDescent="0.25">
      <c r="A1159" s="2">
        <v>664896622697</v>
      </c>
      <c r="B1159" s="2">
        <v>665117237091</v>
      </c>
      <c r="C1159" s="2">
        <f t="shared" si="37"/>
        <v>220614394</v>
      </c>
      <c r="D1159" s="3">
        <f t="shared" si="38"/>
        <v>220.61439399999998</v>
      </c>
      <c r="E1159" t="s">
        <v>21</v>
      </c>
    </row>
    <row r="1160" spans="1:5" x14ac:dyDescent="0.25">
      <c r="A1160" s="2">
        <v>665117467731</v>
      </c>
      <c r="B1160" s="2">
        <v>665393712515</v>
      </c>
      <c r="C1160" s="2">
        <f t="shared" si="37"/>
        <v>276244784</v>
      </c>
      <c r="D1160" s="3">
        <f t="shared" si="38"/>
        <v>276.24478399999998</v>
      </c>
      <c r="E1160" t="s">
        <v>14</v>
      </c>
    </row>
    <row r="1161" spans="1:5" x14ac:dyDescent="0.25">
      <c r="A1161" s="2">
        <v>665393934220</v>
      </c>
      <c r="B1161" s="2">
        <v>665484795876</v>
      </c>
      <c r="C1161" s="2">
        <f t="shared" si="37"/>
        <v>90861656</v>
      </c>
      <c r="D1161" s="3">
        <f t="shared" si="38"/>
        <v>90.861655999999996</v>
      </c>
      <c r="E1161" t="s">
        <v>11</v>
      </c>
    </row>
    <row r="1162" spans="1:5" x14ac:dyDescent="0.25">
      <c r="A1162" s="2">
        <v>665485030983</v>
      </c>
      <c r="B1162" s="2">
        <v>665571452114</v>
      </c>
      <c r="C1162" s="2">
        <f t="shared" si="37"/>
        <v>86421131</v>
      </c>
      <c r="D1162" s="3">
        <f t="shared" si="38"/>
        <v>86.421131000000003</v>
      </c>
      <c r="E1162" t="s">
        <v>25</v>
      </c>
    </row>
    <row r="1163" spans="1:5" x14ac:dyDescent="0.25">
      <c r="A1163" s="2">
        <v>665571672702</v>
      </c>
      <c r="B1163" s="2">
        <v>665792962831</v>
      </c>
      <c r="C1163" s="2">
        <f t="shared" si="37"/>
        <v>221290129</v>
      </c>
      <c r="D1163" s="3">
        <f t="shared" si="38"/>
        <v>221.29012899999998</v>
      </c>
      <c r="E1163" t="s">
        <v>21</v>
      </c>
    </row>
    <row r="1164" spans="1:5" x14ac:dyDescent="0.25">
      <c r="A1164" s="2">
        <v>665793176439</v>
      </c>
      <c r="B1164" s="2">
        <v>665903671838</v>
      </c>
      <c r="C1164" s="2">
        <f t="shared" si="37"/>
        <v>110495399</v>
      </c>
      <c r="D1164" s="3">
        <f t="shared" si="38"/>
        <v>110.49539899999999</v>
      </c>
      <c r="E1164" t="s">
        <v>7</v>
      </c>
    </row>
    <row r="1165" spans="1:5" x14ac:dyDescent="0.25">
      <c r="A1165" s="2">
        <v>665903889075</v>
      </c>
      <c r="B1165" s="2">
        <v>666010957537</v>
      </c>
      <c r="C1165" s="2">
        <f t="shared" si="37"/>
        <v>107068462</v>
      </c>
      <c r="D1165" s="3">
        <f t="shared" si="38"/>
        <v>107.068462</v>
      </c>
      <c r="E1165" t="s">
        <v>17</v>
      </c>
    </row>
    <row r="1166" spans="1:5" x14ac:dyDescent="0.25">
      <c r="A1166" s="2">
        <v>666011180638</v>
      </c>
      <c r="B1166" s="2">
        <v>666099746219</v>
      </c>
      <c r="C1166" s="2">
        <f t="shared" si="37"/>
        <v>88565581</v>
      </c>
      <c r="D1166" s="3">
        <f t="shared" si="38"/>
        <v>88.565580999999995</v>
      </c>
      <c r="E1166" t="s">
        <v>25</v>
      </c>
    </row>
    <row r="1167" spans="1:5" x14ac:dyDescent="0.25">
      <c r="A1167" s="2">
        <v>666099963457</v>
      </c>
      <c r="B1167" s="2">
        <v>666346639096</v>
      </c>
      <c r="C1167" s="2">
        <f t="shared" si="37"/>
        <v>246675639</v>
      </c>
      <c r="D1167" s="3">
        <f t="shared" si="38"/>
        <v>246.67563899999999</v>
      </c>
      <c r="E1167" t="s">
        <v>1</v>
      </c>
    </row>
    <row r="1168" spans="1:5" x14ac:dyDescent="0.25">
      <c r="A1168" s="2">
        <v>666346878672</v>
      </c>
      <c r="B1168" s="2">
        <v>666627049633</v>
      </c>
      <c r="C1168" s="2">
        <f t="shared" si="37"/>
        <v>280170961</v>
      </c>
      <c r="D1168" s="3">
        <f t="shared" si="38"/>
        <v>280.17096099999998</v>
      </c>
      <c r="E1168" t="s">
        <v>13</v>
      </c>
    </row>
    <row r="1169" spans="1:5" x14ac:dyDescent="0.25">
      <c r="A1169" s="2">
        <v>666627262682</v>
      </c>
      <c r="B1169" s="2">
        <v>666825644316</v>
      </c>
      <c r="C1169" s="2">
        <f t="shared" si="37"/>
        <v>198381634</v>
      </c>
      <c r="D1169" s="3">
        <f t="shared" si="38"/>
        <v>198.38163399999999</v>
      </c>
      <c r="E1169" t="s">
        <v>20</v>
      </c>
    </row>
    <row r="1170" spans="1:5" x14ac:dyDescent="0.25">
      <c r="A1170" s="2">
        <v>666825874956</v>
      </c>
      <c r="B1170" s="2">
        <v>666901103335</v>
      </c>
      <c r="C1170" s="2">
        <f t="shared" si="37"/>
        <v>75228379</v>
      </c>
      <c r="D1170" s="3">
        <f t="shared" si="38"/>
        <v>75.22837899999999</v>
      </c>
      <c r="E1170" t="s">
        <v>22</v>
      </c>
    </row>
    <row r="1171" spans="1:5" x14ac:dyDescent="0.25">
      <c r="A1171" s="2">
        <v>666901320573</v>
      </c>
      <c r="B1171" s="2">
        <v>666968087858</v>
      </c>
      <c r="C1171" s="2">
        <f t="shared" si="37"/>
        <v>66767285</v>
      </c>
      <c r="D1171" s="3">
        <f t="shared" si="38"/>
        <v>66.767285000000001</v>
      </c>
      <c r="E1171" t="s">
        <v>5</v>
      </c>
    </row>
    <row r="1172" spans="1:5" x14ac:dyDescent="0.25">
      <c r="A1172" s="2">
        <v>666968321291</v>
      </c>
      <c r="B1172" s="2">
        <v>667271113435</v>
      </c>
      <c r="C1172" s="2">
        <f t="shared" si="37"/>
        <v>302792144</v>
      </c>
      <c r="D1172" s="3">
        <f t="shared" si="38"/>
        <v>302.79214400000001</v>
      </c>
      <c r="E1172" t="s">
        <v>6</v>
      </c>
    </row>
    <row r="1173" spans="1:5" x14ac:dyDescent="0.25">
      <c r="A1173" s="2">
        <v>667271327321</v>
      </c>
      <c r="B1173" s="2">
        <v>667569200067</v>
      </c>
      <c r="C1173" s="2">
        <f t="shared" si="37"/>
        <v>297872746</v>
      </c>
      <c r="D1173" s="3">
        <f t="shared" si="38"/>
        <v>297.87274600000001</v>
      </c>
      <c r="E1173" t="s">
        <v>26</v>
      </c>
    </row>
    <row r="1174" spans="1:5" x14ac:dyDescent="0.25">
      <c r="A1174" s="2">
        <v>667569418142</v>
      </c>
      <c r="B1174" s="2">
        <v>667884333702</v>
      </c>
      <c r="C1174" s="2">
        <f t="shared" si="37"/>
        <v>314915560</v>
      </c>
      <c r="D1174" s="3">
        <f t="shared" si="38"/>
        <v>314.91555999999997</v>
      </c>
      <c r="E1174" t="s">
        <v>9</v>
      </c>
    </row>
    <row r="1175" spans="1:5" x14ac:dyDescent="0.25">
      <c r="A1175" s="2">
        <v>667884567693</v>
      </c>
      <c r="B1175" s="2">
        <v>667970666041</v>
      </c>
      <c r="C1175" s="2">
        <f t="shared" si="37"/>
        <v>86098348</v>
      </c>
      <c r="D1175" s="3">
        <f t="shared" si="38"/>
        <v>86.098348000000001</v>
      </c>
      <c r="E1175" t="s">
        <v>25</v>
      </c>
    </row>
    <row r="1176" spans="1:5" x14ac:dyDescent="0.25">
      <c r="A1176" s="2">
        <v>667970881882</v>
      </c>
      <c r="B1176" s="2">
        <v>668289431558</v>
      </c>
      <c r="C1176" s="2">
        <f t="shared" si="37"/>
        <v>318549676</v>
      </c>
      <c r="D1176" s="3">
        <f t="shared" si="38"/>
        <v>318.54967599999998</v>
      </c>
      <c r="E1176" t="s">
        <v>9</v>
      </c>
    </row>
    <row r="1177" spans="1:5" x14ac:dyDescent="0.25">
      <c r="A1177" s="2">
        <v>668289651867</v>
      </c>
      <c r="B1177" s="2">
        <v>668561498841</v>
      </c>
      <c r="C1177" s="2">
        <f t="shared" si="37"/>
        <v>271846974</v>
      </c>
      <c r="D1177" s="3">
        <f t="shared" si="38"/>
        <v>271.84697399999999</v>
      </c>
      <c r="E1177" t="s">
        <v>8</v>
      </c>
    </row>
    <row r="1178" spans="1:5" x14ac:dyDescent="0.25">
      <c r="A1178" s="2">
        <v>668561731995</v>
      </c>
      <c r="B1178" s="2">
        <v>668838733197</v>
      </c>
      <c r="C1178" s="2">
        <f t="shared" si="37"/>
        <v>277001202</v>
      </c>
      <c r="D1178" s="3">
        <f t="shared" si="38"/>
        <v>277.00120199999998</v>
      </c>
      <c r="E1178" t="s">
        <v>14</v>
      </c>
    </row>
    <row r="1179" spans="1:5" x14ac:dyDescent="0.25">
      <c r="A1179" s="2">
        <v>668838954902</v>
      </c>
      <c r="B1179" s="2">
        <v>669081171860</v>
      </c>
      <c r="C1179" s="2">
        <f t="shared" si="37"/>
        <v>242216958</v>
      </c>
      <c r="D1179" s="3">
        <f t="shared" si="38"/>
        <v>242.21695799999998</v>
      </c>
      <c r="E1179" t="s">
        <v>1</v>
      </c>
    </row>
    <row r="1180" spans="1:5" x14ac:dyDescent="0.25">
      <c r="A1180" s="2">
        <v>669081397753</v>
      </c>
      <c r="B1180" s="2">
        <v>669127113110</v>
      </c>
      <c r="C1180" s="2">
        <f t="shared" si="37"/>
        <v>45715357</v>
      </c>
      <c r="D1180" s="3">
        <f t="shared" si="38"/>
        <v>45.715356999999997</v>
      </c>
      <c r="E1180" t="s">
        <v>12</v>
      </c>
    </row>
    <row r="1181" spans="1:5" x14ac:dyDescent="0.25">
      <c r="A1181" s="2">
        <v>669127343471</v>
      </c>
      <c r="B1181" s="2">
        <v>669249219268</v>
      </c>
      <c r="C1181" s="2">
        <f t="shared" si="37"/>
        <v>121875797</v>
      </c>
      <c r="D1181" s="3">
        <f t="shared" si="38"/>
        <v>121.87579699999999</v>
      </c>
      <c r="E1181" t="s">
        <v>3</v>
      </c>
    </row>
    <row r="1182" spans="1:5" x14ac:dyDescent="0.25">
      <c r="A1182" s="2">
        <v>669249436505</v>
      </c>
      <c r="B1182" s="2">
        <v>669531183980</v>
      </c>
      <c r="C1182" s="2">
        <f t="shared" si="37"/>
        <v>281747475</v>
      </c>
      <c r="D1182" s="3">
        <f t="shared" si="38"/>
        <v>281.74747500000001</v>
      </c>
      <c r="E1182" t="s">
        <v>13</v>
      </c>
    </row>
    <row r="1183" spans="1:5" x14ac:dyDescent="0.25">
      <c r="A1183" s="2">
        <v>669531416016</v>
      </c>
      <c r="B1183" s="2">
        <v>669776416019</v>
      </c>
      <c r="C1183" s="2">
        <f t="shared" si="37"/>
        <v>245000003</v>
      </c>
      <c r="D1183" s="3">
        <f t="shared" si="38"/>
        <v>245.00000299999999</v>
      </c>
      <c r="E1183" t="s">
        <v>1</v>
      </c>
    </row>
    <row r="1184" spans="1:5" x14ac:dyDescent="0.25">
      <c r="A1184" s="2">
        <v>669776628510</v>
      </c>
      <c r="B1184" s="2">
        <v>669855987752</v>
      </c>
      <c r="C1184" s="2">
        <f t="shared" si="37"/>
        <v>79359242</v>
      </c>
      <c r="D1184" s="3">
        <f t="shared" si="38"/>
        <v>79.359241999999995</v>
      </c>
      <c r="E1184" t="s">
        <v>23</v>
      </c>
    </row>
    <row r="1185" spans="1:5" x14ac:dyDescent="0.25">
      <c r="A1185" s="2">
        <v>669856201080</v>
      </c>
      <c r="B1185" s="2">
        <v>670164154982</v>
      </c>
      <c r="C1185" s="2">
        <f t="shared" si="37"/>
        <v>307953902</v>
      </c>
      <c r="D1185" s="3">
        <f t="shared" si="38"/>
        <v>307.95390199999997</v>
      </c>
      <c r="E1185" t="s">
        <v>24</v>
      </c>
    </row>
    <row r="1186" spans="1:5" x14ac:dyDescent="0.25">
      <c r="A1186" s="2">
        <v>670164380875</v>
      </c>
      <c r="B1186" s="2">
        <v>670350492780</v>
      </c>
      <c r="C1186" s="2">
        <f t="shared" si="37"/>
        <v>186111905</v>
      </c>
      <c r="D1186" s="3">
        <f t="shared" si="38"/>
        <v>186.11190499999998</v>
      </c>
      <c r="E1186" t="s">
        <v>15</v>
      </c>
    </row>
    <row r="1187" spans="1:5" x14ac:dyDescent="0.25">
      <c r="A1187" s="2">
        <v>670350708900</v>
      </c>
      <c r="B1187" s="2">
        <v>670607883129</v>
      </c>
      <c r="C1187" s="2">
        <f t="shared" si="37"/>
        <v>257174229</v>
      </c>
      <c r="D1187" s="3">
        <f t="shared" si="38"/>
        <v>257.17422899999997</v>
      </c>
      <c r="E1187" t="s">
        <v>2</v>
      </c>
    </row>
    <row r="1188" spans="1:5" x14ac:dyDescent="0.25">
      <c r="A1188" s="2">
        <v>670608114886</v>
      </c>
      <c r="B1188" s="2">
        <v>670790160430</v>
      </c>
      <c r="C1188" s="2">
        <f t="shared" si="37"/>
        <v>182045544</v>
      </c>
      <c r="D1188" s="3">
        <f t="shared" si="38"/>
        <v>182.04554399999998</v>
      </c>
      <c r="E1188" t="s">
        <v>15</v>
      </c>
    </row>
    <row r="1189" spans="1:5" x14ac:dyDescent="0.25">
      <c r="A1189" s="2">
        <v>670790377109</v>
      </c>
      <c r="B1189" s="2">
        <v>671103108838</v>
      </c>
      <c r="C1189" s="2">
        <f t="shared" si="37"/>
        <v>312731729</v>
      </c>
      <c r="D1189" s="3">
        <f t="shared" si="38"/>
        <v>312.73172899999997</v>
      </c>
      <c r="E1189" t="s">
        <v>9</v>
      </c>
    </row>
    <row r="1190" spans="1:5" x14ac:dyDescent="0.25">
      <c r="A1190" s="2">
        <v>671103327751</v>
      </c>
      <c r="B1190" s="2">
        <v>671403767704</v>
      </c>
      <c r="C1190" s="2">
        <f t="shared" si="37"/>
        <v>300439953</v>
      </c>
      <c r="D1190" s="3">
        <f t="shared" si="38"/>
        <v>300.439953</v>
      </c>
      <c r="E1190" t="s">
        <v>26</v>
      </c>
    </row>
    <row r="1191" spans="1:5" x14ac:dyDescent="0.25">
      <c r="A1191" s="2">
        <v>671403985779</v>
      </c>
      <c r="B1191" s="2">
        <v>671703773174</v>
      </c>
      <c r="C1191" s="2">
        <f t="shared" si="37"/>
        <v>299787395</v>
      </c>
      <c r="D1191" s="3">
        <f t="shared" si="38"/>
        <v>299.787395</v>
      </c>
      <c r="E1191" t="s">
        <v>26</v>
      </c>
    </row>
    <row r="1192" spans="1:5" x14ac:dyDescent="0.25">
      <c r="A1192" s="2">
        <v>671703997113</v>
      </c>
      <c r="B1192" s="2">
        <v>671977605724</v>
      </c>
      <c r="C1192" s="2">
        <f t="shared" si="37"/>
        <v>273608611</v>
      </c>
      <c r="D1192" s="3">
        <f t="shared" si="38"/>
        <v>273.608611</v>
      </c>
      <c r="E1192" t="s">
        <v>0</v>
      </c>
    </row>
    <row r="1193" spans="1:5" x14ac:dyDescent="0.25">
      <c r="A1193" s="2">
        <v>671977816260</v>
      </c>
      <c r="B1193" s="2">
        <v>672219716020</v>
      </c>
      <c r="C1193" s="2">
        <f t="shared" si="37"/>
        <v>241899760</v>
      </c>
      <c r="D1193" s="3">
        <f t="shared" si="38"/>
        <v>241.89975999999999</v>
      </c>
      <c r="E1193" t="s">
        <v>1</v>
      </c>
    </row>
    <row r="1194" spans="1:5" x14ac:dyDescent="0.25">
      <c r="A1194" s="2">
        <v>672219936887</v>
      </c>
      <c r="B1194" s="2">
        <v>672477051927</v>
      </c>
      <c r="C1194" s="2">
        <f t="shared" si="37"/>
        <v>257115040</v>
      </c>
      <c r="D1194" s="3">
        <f t="shared" si="38"/>
        <v>257.11503999999996</v>
      </c>
      <c r="E1194" t="s">
        <v>19</v>
      </c>
    </row>
    <row r="1195" spans="1:5" x14ac:dyDescent="0.25">
      <c r="A1195" s="2">
        <v>672477284522</v>
      </c>
      <c r="B1195" s="2">
        <v>672600796571</v>
      </c>
      <c r="C1195" s="2">
        <f t="shared" si="37"/>
        <v>123512049</v>
      </c>
      <c r="D1195" s="3">
        <f t="shared" si="38"/>
        <v>123.51204899999999</v>
      </c>
      <c r="E1195" t="s">
        <v>3</v>
      </c>
    </row>
    <row r="1196" spans="1:5" x14ac:dyDescent="0.25">
      <c r="A1196" s="2">
        <v>672601009620</v>
      </c>
      <c r="B1196" s="2">
        <v>672894844215</v>
      </c>
      <c r="C1196" s="2">
        <f t="shared" si="37"/>
        <v>293834595</v>
      </c>
      <c r="D1196" s="3">
        <f t="shared" si="38"/>
        <v>293.83459499999998</v>
      </c>
      <c r="E1196" t="s">
        <v>18</v>
      </c>
    </row>
    <row r="1197" spans="1:5" x14ac:dyDescent="0.25">
      <c r="A1197" s="2">
        <v>672895078485</v>
      </c>
      <c r="B1197" s="2">
        <v>673000265526</v>
      </c>
      <c r="C1197" s="2">
        <f t="shared" si="37"/>
        <v>105187041</v>
      </c>
      <c r="D1197" s="3">
        <f t="shared" si="38"/>
        <v>105.18704099999999</v>
      </c>
      <c r="E1197" t="s">
        <v>17</v>
      </c>
    </row>
    <row r="1198" spans="1:5" x14ac:dyDescent="0.25">
      <c r="A1198" s="2">
        <v>673000491419</v>
      </c>
      <c r="B1198" s="2">
        <v>673124672771</v>
      </c>
      <c r="C1198" s="2">
        <f t="shared" si="37"/>
        <v>124181352</v>
      </c>
      <c r="D1198" s="3">
        <f t="shared" si="38"/>
        <v>124.18135199999999</v>
      </c>
      <c r="E1198" t="s">
        <v>3</v>
      </c>
    </row>
    <row r="1199" spans="1:5" x14ac:dyDescent="0.25">
      <c r="A1199" s="2">
        <v>673124891405</v>
      </c>
      <c r="B1199" s="2">
        <v>673235478114</v>
      </c>
      <c r="C1199" s="2">
        <f t="shared" si="37"/>
        <v>110586709</v>
      </c>
      <c r="D1199" s="3">
        <f t="shared" si="38"/>
        <v>110.586709</v>
      </c>
      <c r="E1199" t="s">
        <v>7</v>
      </c>
    </row>
    <row r="1200" spans="1:5" x14ac:dyDescent="0.25">
      <c r="A1200" s="2">
        <v>673235698702</v>
      </c>
      <c r="B1200" s="2">
        <v>673326758890</v>
      </c>
      <c r="C1200" s="2">
        <f t="shared" si="37"/>
        <v>91060188</v>
      </c>
      <c r="D1200" s="3">
        <f t="shared" si="38"/>
        <v>91.060187999999997</v>
      </c>
      <c r="E1200" t="s">
        <v>11</v>
      </c>
    </row>
    <row r="1201" spans="1:5" x14ac:dyDescent="0.25">
      <c r="A1201" s="2">
        <v>673326976685</v>
      </c>
      <c r="B1201" s="2">
        <v>673592796016</v>
      </c>
      <c r="C1201" s="2">
        <f t="shared" si="37"/>
        <v>265819331</v>
      </c>
      <c r="D1201" s="3">
        <f t="shared" si="38"/>
        <v>265.81933099999998</v>
      </c>
      <c r="E1201" t="s">
        <v>0</v>
      </c>
    </row>
    <row r="1202" spans="1:5" x14ac:dyDescent="0.25">
      <c r="A1202" s="2">
        <v>673593011299</v>
      </c>
      <c r="B1202" s="2">
        <v>673869156119</v>
      </c>
      <c r="C1202" s="2">
        <f t="shared" si="37"/>
        <v>276144820</v>
      </c>
      <c r="D1202" s="3">
        <f t="shared" si="38"/>
        <v>276.14481999999998</v>
      </c>
      <c r="E1202" t="s">
        <v>8</v>
      </c>
    </row>
    <row r="1203" spans="1:5" x14ac:dyDescent="0.25">
      <c r="A1203" s="2">
        <v>673869500962</v>
      </c>
      <c r="B1203" s="2">
        <v>673957895661</v>
      </c>
      <c r="C1203" s="2">
        <f t="shared" si="37"/>
        <v>88394699</v>
      </c>
      <c r="D1203" s="3">
        <f t="shared" si="38"/>
        <v>88.394699000000003</v>
      </c>
      <c r="E1203" t="s">
        <v>11</v>
      </c>
    </row>
    <row r="1204" spans="1:5" x14ac:dyDescent="0.25">
      <c r="A1204" s="2">
        <v>673958116528</v>
      </c>
      <c r="B1204" s="2">
        <v>674234616238</v>
      </c>
      <c r="C1204" s="2">
        <f t="shared" si="37"/>
        <v>276499710</v>
      </c>
      <c r="D1204" s="3">
        <f t="shared" si="38"/>
        <v>276.49970999999999</v>
      </c>
      <c r="E1204" t="s">
        <v>14</v>
      </c>
    </row>
    <row r="1205" spans="1:5" x14ac:dyDescent="0.25">
      <c r="A1205" s="2">
        <v>674234855534</v>
      </c>
      <c r="B1205" s="2">
        <v>674361308672</v>
      </c>
      <c r="C1205" s="2">
        <f t="shared" si="37"/>
        <v>126453138</v>
      </c>
      <c r="D1205" s="3">
        <f t="shared" si="38"/>
        <v>126.453138</v>
      </c>
      <c r="E1205" t="s">
        <v>3</v>
      </c>
    </row>
    <row r="1206" spans="1:5" x14ac:dyDescent="0.25">
      <c r="A1206" s="2">
        <v>674361527306</v>
      </c>
      <c r="B1206" s="2">
        <v>674450115787</v>
      </c>
      <c r="C1206" s="2">
        <f t="shared" si="37"/>
        <v>88588481</v>
      </c>
      <c r="D1206" s="3">
        <f t="shared" si="38"/>
        <v>88.588481000000002</v>
      </c>
      <c r="E1206" t="s">
        <v>11</v>
      </c>
    </row>
    <row r="1207" spans="1:5" x14ac:dyDescent="0.25">
      <c r="A1207" s="2">
        <v>674450330232</v>
      </c>
      <c r="B1207" s="2">
        <v>674712284246</v>
      </c>
      <c r="C1207" s="2">
        <f t="shared" si="37"/>
        <v>261954014</v>
      </c>
      <c r="D1207" s="3">
        <f t="shared" si="38"/>
        <v>261.95401399999997</v>
      </c>
      <c r="E1207" t="s">
        <v>2</v>
      </c>
    </row>
    <row r="1208" spans="1:5" x14ac:dyDescent="0.25">
      <c r="A1208" s="2">
        <v>674712500925</v>
      </c>
      <c r="B1208" s="2">
        <v>674957484734</v>
      </c>
      <c r="C1208" s="2">
        <f t="shared" si="37"/>
        <v>244983809</v>
      </c>
      <c r="D1208" s="3">
        <f t="shared" si="38"/>
        <v>244.98380899999998</v>
      </c>
      <c r="E1208" t="s">
        <v>1</v>
      </c>
    </row>
    <row r="1209" spans="1:5" x14ac:dyDescent="0.25">
      <c r="A1209" s="2">
        <v>674957731011</v>
      </c>
      <c r="B1209" s="2">
        <v>675217868942</v>
      </c>
      <c r="C1209" s="2">
        <f t="shared" si="37"/>
        <v>260137931</v>
      </c>
      <c r="D1209" s="3">
        <f t="shared" si="38"/>
        <v>260.13793099999998</v>
      </c>
      <c r="E1209" t="s">
        <v>2</v>
      </c>
    </row>
    <row r="1210" spans="1:5" x14ac:dyDescent="0.25">
      <c r="A1210" s="2">
        <v>675218088693</v>
      </c>
      <c r="B1210" s="2">
        <v>675501389501</v>
      </c>
      <c r="C1210" s="2">
        <f t="shared" si="37"/>
        <v>283300808</v>
      </c>
      <c r="D1210" s="3">
        <f t="shared" si="38"/>
        <v>283.30080799999996</v>
      </c>
      <c r="E1210" t="s">
        <v>13</v>
      </c>
    </row>
    <row r="1211" spans="1:5" x14ac:dyDescent="0.25">
      <c r="A1211" s="2">
        <v>675501633823</v>
      </c>
      <c r="B1211" s="2">
        <v>675769837185</v>
      </c>
      <c r="C1211" s="2">
        <f t="shared" si="37"/>
        <v>268203362</v>
      </c>
      <c r="D1211" s="3">
        <f t="shared" si="38"/>
        <v>268.20336199999997</v>
      </c>
      <c r="E1211" t="s">
        <v>0</v>
      </c>
    </row>
    <row r="1212" spans="1:5" x14ac:dyDescent="0.25">
      <c r="A1212" s="2">
        <v>675770117529</v>
      </c>
      <c r="B1212" s="2">
        <v>676041642277</v>
      </c>
      <c r="C1212" s="2">
        <f t="shared" si="37"/>
        <v>271524748</v>
      </c>
      <c r="D1212" s="3">
        <f t="shared" si="38"/>
        <v>271.52474799999999</v>
      </c>
      <c r="E1212" t="s">
        <v>8</v>
      </c>
    </row>
    <row r="1213" spans="1:5" x14ac:dyDescent="0.25">
      <c r="A1213" s="2">
        <v>676041860631</v>
      </c>
      <c r="B1213" s="2">
        <v>676356485237</v>
      </c>
      <c r="C1213" s="2">
        <f t="shared" si="37"/>
        <v>314624606</v>
      </c>
      <c r="D1213" s="3">
        <f t="shared" si="38"/>
        <v>314.62460599999997</v>
      </c>
      <c r="E1213" t="s">
        <v>9</v>
      </c>
    </row>
    <row r="1214" spans="1:5" x14ac:dyDescent="0.25">
      <c r="A1214" s="2">
        <v>676356701357</v>
      </c>
      <c r="B1214" s="2">
        <v>676658701892</v>
      </c>
      <c r="C1214" s="2">
        <f t="shared" si="37"/>
        <v>302000535</v>
      </c>
      <c r="D1214" s="3">
        <f t="shared" si="38"/>
        <v>302.00053500000001</v>
      </c>
      <c r="E1214" t="s">
        <v>6</v>
      </c>
    </row>
    <row r="1215" spans="1:5" x14ac:dyDescent="0.25">
      <c r="A1215" s="2">
        <v>676658929181</v>
      </c>
      <c r="B1215" s="2">
        <v>676912957107</v>
      </c>
      <c r="C1215" s="2">
        <f t="shared" si="37"/>
        <v>254027926</v>
      </c>
      <c r="D1215" s="3">
        <f t="shared" si="38"/>
        <v>254.02792599999998</v>
      </c>
      <c r="E1215" t="s">
        <v>19</v>
      </c>
    </row>
    <row r="1216" spans="1:5" x14ac:dyDescent="0.25">
      <c r="A1216" s="2">
        <v>676913196683</v>
      </c>
      <c r="B1216" s="2">
        <v>677179299427</v>
      </c>
      <c r="C1216" s="2">
        <f t="shared" si="37"/>
        <v>266102744</v>
      </c>
      <c r="D1216" s="3">
        <f t="shared" si="38"/>
        <v>266.10274399999997</v>
      </c>
      <c r="E1216" t="s">
        <v>0</v>
      </c>
    </row>
    <row r="1217" spans="1:5" x14ac:dyDescent="0.25">
      <c r="A1217" s="2">
        <v>677179516665</v>
      </c>
      <c r="B1217" s="2">
        <v>677460852007</v>
      </c>
      <c r="C1217" s="2">
        <f t="shared" si="37"/>
        <v>281335342</v>
      </c>
      <c r="D1217" s="3">
        <f t="shared" si="38"/>
        <v>281.33534199999997</v>
      </c>
      <c r="E1217" t="s">
        <v>13</v>
      </c>
    </row>
    <row r="1218" spans="1:5" x14ac:dyDescent="0.25">
      <c r="A1218" s="2">
        <v>677461088231</v>
      </c>
      <c r="B1218" s="2">
        <v>677719863263</v>
      </c>
      <c r="C1218" s="2">
        <f t="shared" si="37"/>
        <v>258775032</v>
      </c>
      <c r="D1218" s="3">
        <f t="shared" si="38"/>
        <v>258.77503200000001</v>
      </c>
      <c r="E1218" t="s">
        <v>2</v>
      </c>
    </row>
    <row r="1219" spans="1:5" x14ac:dyDescent="0.25">
      <c r="A1219" s="2">
        <v>677720098093</v>
      </c>
      <c r="B1219" s="2">
        <v>678022980984</v>
      </c>
      <c r="C1219" s="2">
        <f t="shared" ref="C1219:C1282" si="39">B1219-A1219</f>
        <v>302882891</v>
      </c>
      <c r="D1219" s="3">
        <f t="shared" ref="D1219:D1282" si="40">C1219*(10^(-6))</f>
        <v>302.88289099999997</v>
      </c>
      <c r="E1219" t="s">
        <v>26</v>
      </c>
    </row>
    <row r="1220" spans="1:5" x14ac:dyDescent="0.25">
      <c r="A1220" s="2">
        <v>678023196267</v>
      </c>
      <c r="B1220" s="2">
        <v>678340563426</v>
      </c>
      <c r="C1220" s="2">
        <f t="shared" si="39"/>
        <v>317367159</v>
      </c>
      <c r="D1220" s="3">
        <f t="shared" si="40"/>
        <v>317.36715899999996</v>
      </c>
      <c r="E1220" t="s">
        <v>24</v>
      </c>
    </row>
    <row r="1221" spans="1:5" x14ac:dyDescent="0.25">
      <c r="A1221" s="2">
        <v>678340779826</v>
      </c>
      <c r="B1221" s="2">
        <v>678421044874</v>
      </c>
      <c r="C1221" s="2">
        <f t="shared" si="39"/>
        <v>80265048</v>
      </c>
      <c r="D1221" s="3">
        <f t="shared" si="40"/>
        <v>80.265047999999993</v>
      </c>
      <c r="E1221" t="s">
        <v>4</v>
      </c>
    </row>
    <row r="1222" spans="1:5" x14ac:dyDescent="0.25">
      <c r="A1222" s="2">
        <v>678421265741</v>
      </c>
      <c r="B1222" s="2">
        <v>678735389413</v>
      </c>
      <c r="C1222" s="2">
        <f t="shared" si="39"/>
        <v>314123672</v>
      </c>
      <c r="D1222" s="3">
        <f t="shared" si="40"/>
        <v>314.123672</v>
      </c>
      <c r="E1222" t="s">
        <v>9</v>
      </c>
    </row>
    <row r="1223" spans="1:5" x14ac:dyDescent="0.25">
      <c r="A1223" s="2">
        <v>678735596598</v>
      </c>
      <c r="B1223" s="2">
        <v>678826301890</v>
      </c>
      <c r="C1223" s="2">
        <f t="shared" si="39"/>
        <v>90705292</v>
      </c>
      <c r="D1223" s="3">
        <f t="shared" si="40"/>
        <v>90.705292</v>
      </c>
      <c r="E1223" t="s">
        <v>11</v>
      </c>
    </row>
    <row r="1224" spans="1:5" x14ac:dyDescent="0.25">
      <c r="A1224" s="2">
        <v>678826519686</v>
      </c>
      <c r="B1224" s="2">
        <v>679117673146</v>
      </c>
      <c r="C1224" s="2">
        <f t="shared" si="39"/>
        <v>291153460</v>
      </c>
      <c r="D1224" s="3">
        <f t="shared" si="40"/>
        <v>291.15346</v>
      </c>
      <c r="E1224" t="s">
        <v>18</v>
      </c>
    </row>
    <row r="1225" spans="1:5" x14ac:dyDescent="0.25">
      <c r="A1225" s="2">
        <v>679117910209</v>
      </c>
      <c r="B1225" s="2">
        <v>679192405623</v>
      </c>
      <c r="C1225" s="2">
        <f t="shared" si="39"/>
        <v>74495414</v>
      </c>
      <c r="D1225" s="3">
        <f t="shared" si="40"/>
        <v>74.495413999999997</v>
      </c>
      <c r="E1225" t="s">
        <v>22</v>
      </c>
    </row>
    <row r="1226" spans="1:5" x14ac:dyDescent="0.25">
      <c r="A1226" s="2">
        <v>679192617834</v>
      </c>
      <c r="B1226" s="2">
        <v>679275488338</v>
      </c>
      <c r="C1226" s="2">
        <f t="shared" si="39"/>
        <v>82870504</v>
      </c>
      <c r="D1226" s="3">
        <f t="shared" si="40"/>
        <v>82.870503999999997</v>
      </c>
      <c r="E1226" t="s">
        <v>4</v>
      </c>
    </row>
    <row r="1227" spans="1:5" x14ac:dyDescent="0.25">
      <c r="A1227" s="2">
        <v>679275703900</v>
      </c>
      <c r="B1227" s="2">
        <v>679330420094</v>
      </c>
      <c r="C1227" s="2">
        <f t="shared" si="39"/>
        <v>54716194</v>
      </c>
      <c r="D1227" s="3">
        <f t="shared" si="40"/>
        <v>54.716193999999994</v>
      </c>
      <c r="E1227" t="s">
        <v>10</v>
      </c>
    </row>
    <row r="1228" spans="1:5" x14ac:dyDescent="0.25">
      <c r="A1228" s="2">
        <v>679330637331</v>
      </c>
      <c r="B1228" s="2">
        <v>679417180207</v>
      </c>
      <c r="C1228" s="2">
        <f t="shared" si="39"/>
        <v>86542876</v>
      </c>
      <c r="D1228" s="3">
        <f t="shared" si="40"/>
        <v>86.542875999999993</v>
      </c>
      <c r="E1228" t="s">
        <v>25</v>
      </c>
    </row>
    <row r="1229" spans="1:5" x14ac:dyDescent="0.25">
      <c r="A1229" s="2">
        <v>679417392139</v>
      </c>
      <c r="B1229" s="2">
        <v>679506303124</v>
      </c>
      <c r="C1229" s="2">
        <f t="shared" si="39"/>
        <v>88910985</v>
      </c>
      <c r="D1229" s="3">
        <f t="shared" si="40"/>
        <v>88.910984999999997</v>
      </c>
      <c r="E1229" t="s">
        <v>25</v>
      </c>
    </row>
    <row r="1230" spans="1:5" x14ac:dyDescent="0.25">
      <c r="A1230" s="2">
        <v>679506543538</v>
      </c>
      <c r="B1230" s="2">
        <v>679593249756</v>
      </c>
      <c r="C1230" s="2">
        <f t="shared" si="39"/>
        <v>86706218</v>
      </c>
      <c r="D1230" s="3">
        <f t="shared" si="40"/>
        <v>86.706217999999993</v>
      </c>
      <c r="E1230" t="s">
        <v>25</v>
      </c>
    </row>
    <row r="1231" spans="1:5" x14ac:dyDescent="0.25">
      <c r="A1231" s="2">
        <v>679593465877</v>
      </c>
      <c r="B1231" s="2">
        <v>679893709535</v>
      </c>
      <c r="C1231" s="2">
        <f t="shared" si="39"/>
        <v>300243658</v>
      </c>
      <c r="D1231" s="3">
        <f t="shared" si="40"/>
        <v>300.24365799999998</v>
      </c>
      <c r="E1231" t="s">
        <v>26</v>
      </c>
    </row>
    <row r="1232" spans="1:5" x14ac:dyDescent="0.25">
      <c r="A1232" s="2">
        <v>679893929843</v>
      </c>
      <c r="B1232" s="2">
        <v>680208080040</v>
      </c>
      <c r="C1232" s="2">
        <f t="shared" si="39"/>
        <v>314150197</v>
      </c>
      <c r="D1232" s="3">
        <f t="shared" si="40"/>
        <v>314.15019699999999</v>
      </c>
      <c r="E1232" t="s">
        <v>9</v>
      </c>
    </row>
    <row r="1233" spans="1:5" x14ac:dyDescent="0.25">
      <c r="A1233" s="2">
        <v>680208299511</v>
      </c>
      <c r="B1233" s="2">
        <v>680255577976</v>
      </c>
      <c r="C1233" s="2">
        <f t="shared" si="39"/>
        <v>47278465</v>
      </c>
      <c r="D1233" s="3">
        <f t="shared" si="40"/>
        <v>47.278464999999997</v>
      </c>
      <c r="E1233" t="s">
        <v>12</v>
      </c>
    </row>
    <row r="1234" spans="1:5" x14ac:dyDescent="0.25">
      <c r="A1234" s="2">
        <v>680255813922</v>
      </c>
      <c r="B1234" s="2">
        <v>680569954904</v>
      </c>
      <c r="C1234" s="2">
        <f t="shared" si="39"/>
        <v>314140982</v>
      </c>
      <c r="D1234" s="3">
        <f t="shared" si="40"/>
        <v>314.14098200000001</v>
      </c>
      <c r="E1234" t="s">
        <v>9</v>
      </c>
    </row>
    <row r="1235" spans="1:5" x14ac:dyDescent="0.25">
      <c r="A1235" s="2">
        <v>680570180518</v>
      </c>
      <c r="B1235" s="2">
        <v>680680973291</v>
      </c>
      <c r="C1235" s="2">
        <f t="shared" si="39"/>
        <v>110792773</v>
      </c>
      <c r="D1235" s="3">
        <f t="shared" si="40"/>
        <v>110.792773</v>
      </c>
      <c r="E1235" t="s">
        <v>7</v>
      </c>
    </row>
    <row r="1236" spans="1:5" x14ac:dyDescent="0.25">
      <c r="A1236" s="2">
        <v>680681205607</v>
      </c>
      <c r="B1236" s="2">
        <v>680925347273</v>
      </c>
      <c r="C1236" s="2">
        <f t="shared" si="39"/>
        <v>244141666</v>
      </c>
      <c r="D1236" s="3">
        <f t="shared" si="40"/>
        <v>244.14166599999999</v>
      </c>
      <c r="E1236" t="s">
        <v>1</v>
      </c>
    </row>
    <row r="1237" spans="1:5" x14ac:dyDescent="0.25">
      <c r="A1237" s="2">
        <v>680925565069</v>
      </c>
      <c r="B1237" s="2">
        <v>681178902462</v>
      </c>
      <c r="C1237" s="2">
        <f t="shared" si="39"/>
        <v>253337393</v>
      </c>
      <c r="D1237" s="3">
        <f t="shared" si="40"/>
        <v>253.33739299999999</v>
      </c>
      <c r="E1237" t="s">
        <v>19</v>
      </c>
    </row>
    <row r="1238" spans="1:5" x14ac:dyDescent="0.25">
      <c r="A1238" s="2">
        <v>681179121095</v>
      </c>
      <c r="B1238" s="2">
        <v>681253649738</v>
      </c>
      <c r="C1238" s="2">
        <f t="shared" si="39"/>
        <v>74528643</v>
      </c>
      <c r="D1238" s="3">
        <f t="shared" si="40"/>
        <v>74.528643000000002</v>
      </c>
      <c r="E1238" t="s">
        <v>22</v>
      </c>
    </row>
    <row r="1239" spans="1:5" x14ac:dyDescent="0.25">
      <c r="A1239" s="2">
        <v>681253869209</v>
      </c>
      <c r="B1239" s="2">
        <v>681336681633</v>
      </c>
      <c r="C1239" s="2">
        <f t="shared" si="39"/>
        <v>82812424</v>
      </c>
      <c r="D1239" s="3">
        <f t="shared" si="40"/>
        <v>82.812423999999993</v>
      </c>
      <c r="E1239" t="s">
        <v>23</v>
      </c>
    </row>
    <row r="1240" spans="1:5" x14ac:dyDescent="0.25">
      <c r="A1240" s="2">
        <v>681336901942</v>
      </c>
      <c r="B1240" s="2">
        <v>681417239030</v>
      </c>
      <c r="C1240" s="2">
        <f t="shared" si="39"/>
        <v>80337088</v>
      </c>
      <c r="D1240" s="3">
        <f t="shared" si="40"/>
        <v>80.337087999999994</v>
      </c>
      <c r="E1240" t="s">
        <v>4</v>
      </c>
    </row>
    <row r="1241" spans="1:5" x14ac:dyDescent="0.25">
      <c r="A1241" s="2">
        <v>681417453754</v>
      </c>
      <c r="B1241" s="2">
        <v>681683365789</v>
      </c>
      <c r="C1241" s="2">
        <f t="shared" si="39"/>
        <v>265912035</v>
      </c>
      <c r="D1241" s="3">
        <f t="shared" si="40"/>
        <v>265.912035</v>
      </c>
      <c r="E1241" t="s">
        <v>0</v>
      </c>
    </row>
    <row r="1242" spans="1:5" x14ac:dyDescent="0.25">
      <c r="A1242" s="2">
        <v>681683591403</v>
      </c>
      <c r="B1242" s="2">
        <v>681928420243</v>
      </c>
      <c r="C1242" s="2">
        <f t="shared" si="39"/>
        <v>244828840</v>
      </c>
      <c r="D1242" s="3">
        <f t="shared" si="40"/>
        <v>244.82883999999999</v>
      </c>
      <c r="E1242" t="s">
        <v>1</v>
      </c>
    </row>
    <row r="1243" spans="1:5" x14ac:dyDescent="0.25">
      <c r="A1243" s="2">
        <v>681928658143</v>
      </c>
      <c r="B1243" s="2">
        <v>682171075026</v>
      </c>
      <c r="C1243" s="2">
        <f t="shared" si="39"/>
        <v>242416883</v>
      </c>
      <c r="D1243" s="3">
        <f t="shared" si="40"/>
        <v>242.41688299999998</v>
      </c>
      <c r="E1243" t="s">
        <v>1</v>
      </c>
    </row>
    <row r="1244" spans="1:5" x14ac:dyDescent="0.25">
      <c r="A1244" s="2">
        <v>682171295055</v>
      </c>
      <c r="B1244" s="2">
        <v>682416441655</v>
      </c>
      <c r="C1244" s="2">
        <f t="shared" si="39"/>
        <v>245146600</v>
      </c>
      <c r="D1244" s="3">
        <f t="shared" si="40"/>
        <v>245.14659999999998</v>
      </c>
      <c r="E1244" t="s">
        <v>1</v>
      </c>
    </row>
    <row r="1245" spans="1:5" x14ac:dyDescent="0.25">
      <c r="A1245" s="2">
        <v>682416678996</v>
      </c>
      <c r="B1245" s="2">
        <v>682522872365</v>
      </c>
      <c r="C1245" s="2">
        <f t="shared" si="39"/>
        <v>106193369</v>
      </c>
      <c r="D1245" s="3">
        <f t="shared" si="40"/>
        <v>106.19336899999999</v>
      </c>
      <c r="E1245" t="s">
        <v>17</v>
      </c>
    </row>
    <row r="1246" spans="1:5" x14ac:dyDescent="0.25">
      <c r="A1246" s="2">
        <v>682523110544</v>
      </c>
      <c r="B1246" s="2">
        <v>682742793729</v>
      </c>
      <c r="C1246" s="2">
        <f t="shared" si="39"/>
        <v>219683185</v>
      </c>
      <c r="D1246" s="3">
        <f t="shared" si="40"/>
        <v>219.68318499999998</v>
      </c>
      <c r="E1246" t="s">
        <v>21</v>
      </c>
    </row>
    <row r="1247" spans="1:5" x14ac:dyDescent="0.25">
      <c r="A1247" s="2">
        <v>682743012641</v>
      </c>
      <c r="B1247" s="2">
        <v>682824407437</v>
      </c>
      <c r="C1247" s="2">
        <f t="shared" si="39"/>
        <v>81394796</v>
      </c>
      <c r="D1247" s="3">
        <f t="shared" si="40"/>
        <v>81.394795999999999</v>
      </c>
      <c r="E1247" t="s">
        <v>23</v>
      </c>
    </row>
    <row r="1248" spans="1:5" x14ac:dyDescent="0.25">
      <c r="A1248" s="2">
        <v>682824638078</v>
      </c>
      <c r="B1248" s="2">
        <v>683090662638</v>
      </c>
      <c r="C1248" s="2">
        <f t="shared" si="39"/>
        <v>266024560</v>
      </c>
      <c r="D1248" s="3">
        <f t="shared" si="40"/>
        <v>266.02456000000001</v>
      </c>
      <c r="E1248" t="s">
        <v>0</v>
      </c>
    </row>
    <row r="1249" spans="1:5" x14ac:dyDescent="0.25">
      <c r="A1249" s="2">
        <v>683090891882</v>
      </c>
      <c r="B1249" s="2">
        <v>683373185528</v>
      </c>
      <c r="C1249" s="2">
        <f t="shared" si="39"/>
        <v>282293646</v>
      </c>
      <c r="D1249" s="3">
        <f t="shared" si="40"/>
        <v>282.29364599999997</v>
      </c>
      <c r="E1249" t="s">
        <v>13</v>
      </c>
    </row>
    <row r="1250" spans="1:5" x14ac:dyDescent="0.25">
      <c r="A1250" s="2">
        <v>683373405837</v>
      </c>
      <c r="B1250" s="2">
        <v>683684543190</v>
      </c>
      <c r="C1250" s="2">
        <f t="shared" si="39"/>
        <v>311137353</v>
      </c>
      <c r="D1250" s="3">
        <f t="shared" si="40"/>
        <v>311.13735299999996</v>
      </c>
      <c r="E1250" t="s">
        <v>9</v>
      </c>
    </row>
    <row r="1251" spans="1:5" x14ac:dyDescent="0.25">
      <c r="A1251" s="2">
        <v>683684634496</v>
      </c>
      <c r="B1251" s="2">
        <v>683973737891</v>
      </c>
      <c r="C1251" s="2">
        <f t="shared" si="39"/>
        <v>289103395</v>
      </c>
      <c r="D1251" s="3">
        <f t="shared" si="40"/>
        <v>289.10339499999998</v>
      </c>
      <c r="E1251" t="s">
        <v>16</v>
      </c>
    </row>
    <row r="1252" spans="1:5" x14ac:dyDescent="0.25">
      <c r="A1252" s="2">
        <v>683973828080</v>
      </c>
      <c r="B1252" s="2">
        <v>684281749317</v>
      </c>
      <c r="C1252" s="2">
        <f t="shared" si="39"/>
        <v>307921237</v>
      </c>
      <c r="D1252" s="3">
        <f t="shared" si="40"/>
        <v>307.92123699999996</v>
      </c>
      <c r="E1252" t="s">
        <v>26</v>
      </c>
    </row>
    <row r="1253" spans="1:5" x14ac:dyDescent="0.25">
      <c r="A1253" s="2">
        <v>684281843137</v>
      </c>
      <c r="B1253" s="2">
        <v>684592065746</v>
      </c>
      <c r="C1253" s="2">
        <f t="shared" si="39"/>
        <v>310222609</v>
      </c>
      <c r="D1253" s="3">
        <f t="shared" si="40"/>
        <v>310.22260899999998</v>
      </c>
      <c r="E1253" t="s">
        <v>24</v>
      </c>
    </row>
    <row r="1254" spans="1:5" x14ac:dyDescent="0.25">
      <c r="A1254" s="2">
        <v>684592281308</v>
      </c>
      <c r="B1254" s="2">
        <v>684876673892</v>
      </c>
      <c r="C1254" s="2">
        <f t="shared" si="39"/>
        <v>284392584</v>
      </c>
      <c r="D1254" s="3">
        <f t="shared" si="40"/>
        <v>284.392584</v>
      </c>
      <c r="E1254" t="s">
        <v>16</v>
      </c>
    </row>
    <row r="1255" spans="1:5" x14ac:dyDescent="0.25">
      <c r="A1255" s="2">
        <v>684876891967</v>
      </c>
      <c r="B1255" s="2">
        <v>685186592704</v>
      </c>
      <c r="C1255" s="2">
        <f t="shared" si="39"/>
        <v>309700737</v>
      </c>
      <c r="D1255" s="3">
        <f t="shared" si="40"/>
        <v>309.700737</v>
      </c>
      <c r="E1255" t="s">
        <v>24</v>
      </c>
    </row>
    <row r="1256" spans="1:5" x14ac:dyDescent="0.25">
      <c r="A1256" s="2">
        <v>685186811896</v>
      </c>
      <c r="B1256" s="2">
        <v>685428830331</v>
      </c>
      <c r="C1256" s="2">
        <f t="shared" si="39"/>
        <v>242018435</v>
      </c>
      <c r="D1256" s="3">
        <f t="shared" si="40"/>
        <v>242.01843499999998</v>
      </c>
      <c r="E1256" t="s">
        <v>1</v>
      </c>
    </row>
    <row r="1257" spans="1:5" x14ac:dyDescent="0.25">
      <c r="A1257" s="2">
        <v>685429045055</v>
      </c>
      <c r="B1257" s="2">
        <v>685741552012</v>
      </c>
      <c r="C1257" s="2">
        <f t="shared" si="39"/>
        <v>312506957</v>
      </c>
      <c r="D1257" s="3">
        <f t="shared" si="40"/>
        <v>312.506957</v>
      </c>
      <c r="E1257" t="s">
        <v>24</v>
      </c>
    </row>
    <row r="1258" spans="1:5" x14ac:dyDescent="0.25">
      <c r="A1258" s="2">
        <v>685741768133</v>
      </c>
      <c r="B1258" s="2">
        <v>685995223083</v>
      </c>
      <c r="C1258" s="2">
        <f t="shared" si="39"/>
        <v>253454950</v>
      </c>
      <c r="D1258" s="3">
        <f t="shared" si="40"/>
        <v>253.45495</v>
      </c>
      <c r="E1258" t="s">
        <v>19</v>
      </c>
    </row>
    <row r="1259" spans="1:5" x14ac:dyDescent="0.25">
      <c r="A1259" s="2">
        <v>685995443392</v>
      </c>
      <c r="B1259" s="2">
        <v>686118114972</v>
      </c>
      <c r="C1259" s="2">
        <f t="shared" si="39"/>
        <v>122671580</v>
      </c>
      <c r="D1259" s="3">
        <f t="shared" si="40"/>
        <v>122.67157999999999</v>
      </c>
      <c r="E1259" t="s">
        <v>3</v>
      </c>
    </row>
    <row r="1260" spans="1:5" x14ac:dyDescent="0.25">
      <c r="A1260" s="2">
        <v>686118325508</v>
      </c>
      <c r="B1260" s="2">
        <v>686319361180</v>
      </c>
      <c r="C1260" s="2">
        <f t="shared" si="39"/>
        <v>201035672</v>
      </c>
      <c r="D1260" s="3">
        <f t="shared" si="40"/>
        <v>201.03567199999998</v>
      </c>
      <c r="E1260" t="s">
        <v>20</v>
      </c>
    </row>
    <row r="1261" spans="1:5" x14ac:dyDescent="0.25">
      <c r="A1261" s="2">
        <v>686319578138</v>
      </c>
      <c r="B1261" s="2">
        <v>686424863747</v>
      </c>
      <c r="C1261" s="2">
        <f t="shared" si="39"/>
        <v>105285609</v>
      </c>
      <c r="D1261" s="3">
        <f t="shared" si="40"/>
        <v>105.28560899999999</v>
      </c>
      <c r="E1261" t="s">
        <v>17</v>
      </c>
    </row>
    <row r="1262" spans="1:5" x14ac:dyDescent="0.25">
      <c r="A1262" s="2">
        <v>686425107790</v>
      </c>
      <c r="B1262" s="2">
        <v>686731371263</v>
      </c>
      <c r="C1262" s="2">
        <f t="shared" si="39"/>
        <v>306263473</v>
      </c>
      <c r="D1262" s="3">
        <f t="shared" si="40"/>
        <v>306.26347299999998</v>
      </c>
      <c r="E1262" t="s">
        <v>6</v>
      </c>
    </row>
    <row r="1263" spans="1:5" x14ac:dyDescent="0.25">
      <c r="A1263" s="2">
        <v>686731611677</v>
      </c>
      <c r="B1263" s="2">
        <v>686855108933</v>
      </c>
      <c r="C1263" s="2">
        <f t="shared" si="39"/>
        <v>123497256</v>
      </c>
      <c r="D1263" s="3">
        <f t="shared" si="40"/>
        <v>123.49725599999999</v>
      </c>
      <c r="E1263" t="s">
        <v>3</v>
      </c>
    </row>
    <row r="1264" spans="1:5" x14ac:dyDescent="0.25">
      <c r="A1264" s="2">
        <v>686855328404</v>
      </c>
      <c r="B1264" s="2">
        <v>687155395581</v>
      </c>
      <c r="C1264" s="2">
        <f t="shared" si="39"/>
        <v>300067177</v>
      </c>
      <c r="D1264" s="3">
        <f t="shared" si="40"/>
        <v>300.06717699999996</v>
      </c>
      <c r="E1264" t="s">
        <v>26</v>
      </c>
    </row>
    <row r="1265" spans="1:5" x14ac:dyDescent="0.25">
      <c r="A1265" s="2">
        <v>687155615890</v>
      </c>
      <c r="B1265" s="2">
        <v>687438523551</v>
      </c>
      <c r="C1265" s="2">
        <f t="shared" si="39"/>
        <v>282907661</v>
      </c>
      <c r="D1265" s="3">
        <f t="shared" si="40"/>
        <v>282.90766099999996</v>
      </c>
      <c r="E1265" t="s">
        <v>13</v>
      </c>
    </row>
    <row r="1266" spans="1:5" x14ac:dyDescent="0.25">
      <c r="A1266" s="2">
        <v>687438746652</v>
      </c>
      <c r="B1266" s="2">
        <v>687698213046</v>
      </c>
      <c r="C1266" s="2">
        <f t="shared" si="39"/>
        <v>259466394</v>
      </c>
      <c r="D1266" s="3">
        <f t="shared" si="40"/>
        <v>259.46639399999998</v>
      </c>
      <c r="E1266" t="s">
        <v>2</v>
      </c>
    </row>
    <row r="1267" spans="1:5" x14ac:dyDescent="0.25">
      <c r="A1267" s="2">
        <v>687698430842</v>
      </c>
      <c r="B1267" s="2">
        <v>687975417245</v>
      </c>
      <c r="C1267" s="2">
        <f t="shared" si="39"/>
        <v>276986403</v>
      </c>
      <c r="D1267" s="3">
        <f t="shared" si="40"/>
        <v>276.986403</v>
      </c>
      <c r="E1267" t="s">
        <v>14</v>
      </c>
    </row>
    <row r="1268" spans="1:5" x14ac:dyDescent="0.25">
      <c r="A1268" s="2">
        <v>687975676366</v>
      </c>
      <c r="B1268" s="2">
        <v>688175423125</v>
      </c>
      <c r="C1268" s="2">
        <f t="shared" si="39"/>
        <v>199746759</v>
      </c>
      <c r="D1268" s="3">
        <f t="shared" si="40"/>
        <v>199.746759</v>
      </c>
      <c r="E1268" t="s">
        <v>20</v>
      </c>
    </row>
    <row r="1269" spans="1:5" x14ac:dyDescent="0.25">
      <c r="A1269" s="2">
        <v>688175647622</v>
      </c>
      <c r="B1269" s="2">
        <v>688462377600</v>
      </c>
      <c r="C1269" s="2">
        <f t="shared" si="39"/>
        <v>286729978</v>
      </c>
      <c r="D1269" s="3">
        <f t="shared" si="40"/>
        <v>286.72997799999996</v>
      </c>
      <c r="E1269" t="s">
        <v>16</v>
      </c>
    </row>
    <row r="1270" spans="1:5" x14ac:dyDescent="0.25">
      <c r="A1270" s="2">
        <v>688462611591</v>
      </c>
      <c r="B1270" s="2">
        <v>688515548558</v>
      </c>
      <c r="C1270" s="2">
        <f t="shared" si="39"/>
        <v>52936967</v>
      </c>
      <c r="D1270" s="3">
        <f t="shared" si="40"/>
        <v>52.936966999999996</v>
      </c>
      <c r="E1270" t="s">
        <v>10</v>
      </c>
    </row>
    <row r="1271" spans="1:5" x14ac:dyDescent="0.25">
      <c r="A1271" s="2">
        <v>688515783945</v>
      </c>
      <c r="B1271" s="2">
        <v>688628918300</v>
      </c>
      <c r="C1271" s="2">
        <f t="shared" si="39"/>
        <v>113134355</v>
      </c>
      <c r="D1271" s="3">
        <f t="shared" si="40"/>
        <v>113.134355</v>
      </c>
      <c r="E1271" t="s">
        <v>7</v>
      </c>
    </row>
    <row r="1272" spans="1:5" x14ac:dyDescent="0.25">
      <c r="A1272" s="2">
        <v>688629129952</v>
      </c>
      <c r="B1272" s="2">
        <v>688897742945</v>
      </c>
      <c r="C1272" s="2">
        <f t="shared" si="39"/>
        <v>268612993</v>
      </c>
      <c r="D1272" s="3">
        <f t="shared" si="40"/>
        <v>268.61299299999996</v>
      </c>
      <c r="E1272" t="s">
        <v>0</v>
      </c>
    </row>
    <row r="1273" spans="1:5" x14ac:dyDescent="0.25">
      <c r="A1273" s="2">
        <v>688897952922</v>
      </c>
      <c r="B1273" s="2">
        <v>689169260989</v>
      </c>
      <c r="C1273" s="2">
        <f t="shared" si="39"/>
        <v>271308067</v>
      </c>
      <c r="D1273" s="3">
        <f t="shared" si="40"/>
        <v>271.30806699999999</v>
      </c>
      <c r="E1273" t="s">
        <v>8</v>
      </c>
    </row>
    <row r="1274" spans="1:5" x14ac:dyDescent="0.25">
      <c r="A1274" s="2">
        <v>689169482415</v>
      </c>
      <c r="B1274" s="2">
        <v>689250943389</v>
      </c>
      <c r="C1274" s="2">
        <f t="shared" si="39"/>
        <v>81460974</v>
      </c>
      <c r="D1274" s="3">
        <f t="shared" si="40"/>
        <v>81.460973999999993</v>
      </c>
      <c r="E1274" t="s">
        <v>4</v>
      </c>
    </row>
    <row r="1275" spans="1:5" x14ac:dyDescent="0.25">
      <c r="A1275" s="2">
        <v>689251176543</v>
      </c>
      <c r="B1275" s="2">
        <v>689564693177</v>
      </c>
      <c r="C1275" s="2">
        <f t="shared" si="39"/>
        <v>313516634</v>
      </c>
      <c r="D1275" s="3">
        <f t="shared" si="40"/>
        <v>313.51663400000001</v>
      </c>
      <c r="E1275" t="s">
        <v>9</v>
      </c>
    </row>
    <row r="1276" spans="1:5" x14ac:dyDescent="0.25">
      <c r="A1276" s="2">
        <v>689564912369</v>
      </c>
      <c r="B1276" s="2">
        <v>689653458407</v>
      </c>
      <c r="C1276" s="2">
        <f t="shared" si="39"/>
        <v>88546038</v>
      </c>
      <c r="D1276" s="3">
        <f t="shared" si="40"/>
        <v>88.546037999999996</v>
      </c>
      <c r="E1276" t="s">
        <v>11</v>
      </c>
    </row>
    <row r="1277" spans="1:5" x14ac:dyDescent="0.25">
      <c r="A1277" s="2">
        <v>689653689327</v>
      </c>
      <c r="B1277" s="2">
        <v>689922250661</v>
      </c>
      <c r="C1277" s="2">
        <f t="shared" si="39"/>
        <v>268561334</v>
      </c>
      <c r="D1277" s="3">
        <f t="shared" si="40"/>
        <v>268.56133399999999</v>
      </c>
      <c r="E1277" t="s">
        <v>0</v>
      </c>
    </row>
    <row r="1278" spans="1:5" x14ac:dyDescent="0.25">
      <c r="A1278" s="2">
        <v>689922483535</v>
      </c>
      <c r="B1278" s="2">
        <v>690010203623</v>
      </c>
      <c r="C1278" s="2">
        <f t="shared" si="39"/>
        <v>87720088</v>
      </c>
      <c r="D1278" s="3">
        <f t="shared" si="40"/>
        <v>87.72008799999999</v>
      </c>
      <c r="E1278" t="s">
        <v>25</v>
      </c>
    </row>
    <row r="1279" spans="1:5" x14ac:dyDescent="0.25">
      <c r="A1279" s="2">
        <v>690010423094</v>
      </c>
      <c r="B1279" s="2">
        <v>690307811388</v>
      </c>
      <c r="C1279" s="2">
        <f t="shared" si="39"/>
        <v>297388294</v>
      </c>
      <c r="D1279" s="3">
        <f t="shared" si="40"/>
        <v>297.38829399999997</v>
      </c>
      <c r="E1279" t="s">
        <v>18</v>
      </c>
    </row>
    <row r="1280" spans="1:5" x14ac:dyDescent="0.25">
      <c r="A1280" s="2">
        <v>690308026391</v>
      </c>
      <c r="B1280" s="2">
        <v>690551968126</v>
      </c>
      <c r="C1280" s="2">
        <f t="shared" si="39"/>
        <v>243941735</v>
      </c>
      <c r="D1280" s="3">
        <f t="shared" si="40"/>
        <v>243.94173499999999</v>
      </c>
      <c r="E1280" t="s">
        <v>1</v>
      </c>
    </row>
    <row r="1281" spans="1:5" x14ac:dyDescent="0.25">
      <c r="A1281" s="2">
        <v>690552190948</v>
      </c>
      <c r="B1281" s="2">
        <v>690662650046</v>
      </c>
      <c r="C1281" s="2">
        <f t="shared" si="39"/>
        <v>110459098</v>
      </c>
      <c r="D1281" s="3">
        <f t="shared" si="40"/>
        <v>110.459098</v>
      </c>
      <c r="E1281" t="s">
        <v>7</v>
      </c>
    </row>
    <row r="1282" spans="1:5" x14ac:dyDescent="0.25">
      <c r="A1282" s="2">
        <v>690662877894</v>
      </c>
      <c r="B1282" s="2">
        <v>690737259663</v>
      </c>
      <c r="C1282" s="2">
        <f t="shared" si="39"/>
        <v>74381769</v>
      </c>
      <c r="D1282" s="3">
        <f t="shared" si="40"/>
        <v>74.381768999999991</v>
      </c>
      <c r="E1282" t="s">
        <v>22</v>
      </c>
    </row>
    <row r="1283" spans="1:5" x14ac:dyDescent="0.25">
      <c r="A1283" s="2">
        <v>690737488628</v>
      </c>
      <c r="B1283" s="2">
        <v>690992006590</v>
      </c>
      <c r="C1283" s="2">
        <f t="shared" ref="C1283:C1346" si="41">B1283-A1283</f>
        <v>254517962</v>
      </c>
      <c r="D1283" s="3">
        <f t="shared" ref="D1283:D1346" si="42">C1283*(10^(-6))</f>
        <v>254.51796199999998</v>
      </c>
      <c r="E1283" t="s">
        <v>19</v>
      </c>
    </row>
    <row r="1284" spans="1:5" x14ac:dyDescent="0.25">
      <c r="A1284" s="2">
        <v>690992236672</v>
      </c>
      <c r="B1284" s="2">
        <v>691250216193</v>
      </c>
      <c r="C1284" s="2">
        <f t="shared" si="41"/>
        <v>257979521</v>
      </c>
      <c r="D1284" s="3">
        <f t="shared" si="42"/>
        <v>257.97952099999998</v>
      </c>
      <c r="E1284" t="s">
        <v>2</v>
      </c>
    </row>
    <row r="1285" spans="1:5" x14ac:dyDescent="0.25">
      <c r="A1285" s="2">
        <v>691250442924</v>
      </c>
      <c r="B1285" s="2">
        <v>691319582232</v>
      </c>
      <c r="C1285" s="2">
        <f t="shared" si="41"/>
        <v>69139308</v>
      </c>
      <c r="D1285" s="3">
        <f t="shared" si="42"/>
        <v>69.139308</v>
      </c>
      <c r="E1285" t="s">
        <v>5</v>
      </c>
    </row>
    <row r="1286" spans="1:5" x14ac:dyDescent="0.25">
      <c r="A1286" s="2">
        <v>691319808125</v>
      </c>
      <c r="B1286" s="2">
        <v>691502676820</v>
      </c>
      <c r="C1286" s="2">
        <f t="shared" si="41"/>
        <v>182868695</v>
      </c>
      <c r="D1286" s="3">
        <f t="shared" si="42"/>
        <v>182.868695</v>
      </c>
      <c r="E1286" t="s">
        <v>15</v>
      </c>
    </row>
    <row r="1287" spans="1:5" x14ac:dyDescent="0.25">
      <c r="A1287" s="2">
        <v>691502897688</v>
      </c>
      <c r="B1287" s="2">
        <v>691783698868</v>
      </c>
      <c r="C1287" s="2">
        <f t="shared" si="41"/>
        <v>280801180</v>
      </c>
      <c r="D1287" s="3">
        <f t="shared" si="42"/>
        <v>280.80117999999999</v>
      </c>
      <c r="E1287" t="s">
        <v>13</v>
      </c>
    </row>
    <row r="1288" spans="1:5" x14ac:dyDescent="0.25">
      <c r="A1288" s="2">
        <v>691783932301</v>
      </c>
      <c r="B1288" s="2">
        <v>692026677275</v>
      </c>
      <c r="C1288" s="2">
        <f t="shared" si="41"/>
        <v>242744974</v>
      </c>
      <c r="D1288" s="3">
        <f t="shared" si="42"/>
        <v>242.74497399999998</v>
      </c>
      <c r="E1288" t="s">
        <v>1</v>
      </c>
    </row>
    <row r="1289" spans="1:5" x14ac:dyDescent="0.25">
      <c r="A1289" s="2">
        <v>692026905403</v>
      </c>
      <c r="B1289" s="2">
        <v>692313811292</v>
      </c>
      <c r="C1289" s="2">
        <f t="shared" si="41"/>
        <v>286905889</v>
      </c>
      <c r="D1289" s="3">
        <f t="shared" si="42"/>
        <v>286.905889</v>
      </c>
      <c r="E1289" t="s">
        <v>16</v>
      </c>
    </row>
    <row r="1290" spans="1:5" x14ac:dyDescent="0.25">
      <c r="A1290" s="2">
        <v>692314034673</v>
      </c>
      <c r="B1290" s="2">
        <v>692366935621</v>
      </c>
      <c r="C1290" s="2">
        <f t="shared" si="41"/>
        <v>52900948</v>
      </c>
      <c r="D1290" s="3">
        <f t="shared" si="42"/>
        <v>52.900948</v>
      </c>
      <c r="E1290" t="s">
        <v>10</v>
      </c>
    </row>
    <row r="1291" spans="1:5" x14ac:dyDescent="0.25">
      <c r="A1291" s="2">
        <v>692367165144</v>
      </c>
      <c r="B1291" s="2">
        <v>692586900817</v>
      </c>
      <c r="C1291" s="2">
        <f t="shared" si="41"/>
        <v>219735673</v>
      </c>
      <c r="D1291" s="3">
        <f t="shared" si="42"/>
        <v>219.73567299999999</v>
      </c>
      <c r="E1291" t="s">
        <v>21</v>
      </c>
    </row>
    <row r="1292" spans="1:5" x14ac:dyDescent="0.25">
      <c r="A1292" s="2">
        <v>692587127269</v>
      </c>
      <c r="B1292" s="2">
        <v>692656029236</v>
      </c>
      <c r="C1292" s="2">
        <f t="shared" si="41"/>
        <v>68901967</v>
      </c>
      <c r="D1292" s="3">
        <f t="shared" si="42"/>
        <v>68.901966999999999</v>
      </c>
      <c r="E1292" t="s">
        <v>5</v>
      </c>
    </row>
    <row r="1293" spans="1:5" x14ac:dyDescent="0.25">
      <c r="A1293" s="2">
        <v>692656265181</v>
      </c>
      <c r="B1293" s="2">
        <v>692781321635</v>
      </c>
      <c r="C1293" s="2">
        <f t="shared" si="41"/>
        <v>125056454</v>
      </c>
      <c r="D1293" s="3">
        <f t="shared" si="42"/>
        <v>125.05645399999999</v>
      </c>
      <c r="E1293" t="s">
        <v>3</v>
      </c>
    </row>
    <row r="1294" spans="1:5" x14ac:dyDescent="0.25">
      <c r="A1294" s="2">
        <v>692781558419</v>
      </c>
      <c r="B1294" s="2">
        <v>693040723808</v>
      </c>
      <c r="C1294" s="2">
        <f t="shared" si="41"/>
        <v>259165389</v>
      </c>
      <c r="D1294" s="3">
        <f t="shared" si="42"/>
        <v>259.165389</v>
      </c>
      <c r="E1294" t="s">
        <v>2</v>
      </c>
    </row>
    <row r="1295" spans="1:5" x14ac:dyDescent="0.25">
      <c r="A1295" s="2">
        <v>693040974831</v>
      </c>
      <c r="B1295" s="2">
        <v>693163273370</v>
      </c>
      <c r="C1295" s="2">
        <f t="shared" si="41"/>
        <v>122298539</v>
      </c>
      <c r="D1295" s="3">
        <f t="shared" si="42"/>
        <v>122.29853899999999</v>
      </c>
      <c r="E1295" t="s">
        <v>3</v>
      </c>
    </row>
    <row r="1296" spans="1:5" x14ac:dyDescent="0.25">
      <c r="A1296" s="2">
        <v>693163503452</v>
      </c>
      <c r="B1296" s="2">
        <v>693289101044</v>
      </c>
      <c r="C1296" s="2">
        <f t="shared" si="41"/>
        <v>125597592</v>
      </c>
      <c r="D1296" s="3">
        <f t="shared" si="42"/>
        <v>125.59759199999999</v>
      </c>
      <c r="E1296" t="s">
        <v>3</v>
      </c>
    </row>
    <row r="1297" spans="1:5" x14ac:dyDescent="0.25">
      <c r="A1297" s="2">
        <v>693289329171</v>
      </c>
      <c r="B1297" s="2">
        <v>693394393076</v>
      </c>
      <c r="C1297" s="2">
        <f t="shared" si="41"/>
        <v>105063905</v>
      </c>
      <c r="D1297" s="3">
        <f t="shared" si="42"/>
        <v>105.06390499999999</v>
      </c>
      <c r="E1297" t="s">
        <v>17</v>
      </c>
    </row>
    <row r="1298" spans="1:5" x14ac:dyDescent="0.25">
      <c r="A1298" s="2">
        <v>693394611430</v>
      </c>
      <c r="B1298" s="2">
        <v>693473458849</v>
      </c>
      <c r="C1298" s="2">
        <f t="shared" si="41"/>
        <v>78847419</v>
      </c>
      <c r="D1298" s="3">
        <f t="shared" si="42"/>
        <v>78.847419000000002</v>
      </c>
      <c r="E1298" t="s">
        <v>23</v>
      </c>
    </row>
    <row r="1299" spans="1:5" x14ac:dyDescent="0.25">
      <c r="A1299" s="2">
        <v>693473672177</v>
      </c>
      <c r="B1299" s="2">
        <v>693552853270</v>
      </c>
      <c r="C1299" s="2">
        <f t="shared" si="41"/>
        <v>79181093</v>
      </c>
      <c r="D1299" s="3">
        <f t="shared" si="42"/>
        <v>79.18109299999999</v>
      </c>
      <c r="E1299" t="s">
        <v>23</v>
      </c>
    </row>
    <row r="1300" spans="1:5" x14ac:dyDescent="0.25">
      <c r="A1300" s="2">
        <v>693553092287</v>
      </c>
      <c r="B1300" s="2">
        <v>693674642781</v>
      </c>
      <c r="C1300" s="2">
        <f t="shared" si="41"/>
        <v>121550494</v>
      </c>
      <c r="D1300" s="3">
        <f t="shared" si="42"/>
        <v>121.550494</v>
      </c>
      <c r="E1300" t="s">
        <v>3</v>
      </c>
    </row>
    <row r="1301" spans="1:5" x14ac:dyDescent="0.25">
      <c r="A1301" s="2">
        <v>693674862811</v>
      </c>
      <c r="B1301" s="2">
        <v>693743029579</v>
      </c>
      <c r="C1301" s="2">
        <f t="shared" si="41"/>
        <v>68166768</v>
      </c>
      <c r="D1301" s="3">
        <f t="shared" si="42"/>
        <v>68.16676799999999</v>
      </c>
      <c r="E1301" t="s">
        <v>5</v>
      </c>
    </row>
    <row r="1302" spans="1:5" x14ac:dyDescent="0.25">
      <c r="A1302" s="2">
        <v>693743242628</v>
      </c>
      <c r="B1302" s="2">
        <v>693832071524</v>
      </c>
      <c r="C1302" s="2">
        <f t="shared" si="41"/>
        <v>88828896</v>
      </c>
      <c r="D1302" s="3">
        <f t="shared" si="42"/>
        <v>88.828896</v>
      </c>
      <c r="E1302" t="s">
        <v>25</v>
      </c>
    </row>
    <row r="1303" spans="1:5" x14ac:dyDescent="0.25">
      <c r="A1303" s="2">
        <v>693832423069</v>
      </c>
      <c r="B1303" s="2">
        <v>694013030036</v>
      </c>
      <c r="C1303" s="2">
        <f t="shared" si="41"/>
        <v>180606967</v>
      </c>
      <c r="D1303" s="3">
        <f t="shared" si="42"/>
        <v>180.606967</v>
      </c>
      <c r="E1303" t="s">
        <v>15</v>
      </c>
    </row>
    <row r="1304" spans="1:5" x14ac:dyDescent="0.25">
      <c r="A1304" s="2">
        <v>694013260676</v>
      </c>
      <c r="B1304" s="2">
        <v>694093617028</v>
      </c>
      <c r="C1304" s="2">
        <f t="shared" si="41"/>
        <v>80356352</v>
      </c>
      <c r="D1304" s="3">
        <f t="shared" si="42"/>
        <v>80.356352000000001</v>
      </c>
      <c r="E1304" t="s">
        <v>23</v>
      </c>
    </row>
    <row r="1305" spans="1:5" x14ac:dyDescent="0.25">
      <c r="A1305" s="2">
        <v>694093865259</v>
      </c>
      <c r="B1305" s="2">
        <v>694346365822</v>
      </c>
      <c r="C1305" s="2">
        <f t="shared" si="41"/>
        <v>252500563</v>
      </c>
      <c r="D1305" s="3">
        <f t="shared" si="42"/>
        <v>252.500563</v>
      </c>
      <c r="E1305" t="s">
        <v>1</v>
      </c>
    </row>
    <row r="1306" spans="1:5" x14ac:dyDescent="0.25">
      <c r="A1306" s="2">
        <v>694346606235</v>
      </c>
      <c r="B1306" s="2">
        <v>694611313967</v>
      </c>
      <c r="C1306" s="2">
        <f t="shared" si="41"/>
        <v>264707732</v>
      </c>
      <c r="D1306" s="3">
        <f t="shared" si="42"/>
        <v>264.70773199999996</v>
      </c>
      <c r="E1306" t="s">
        <v>19</v>
      </c>
    </row>
    <row r="1307" spans="1:5" x14ac:dyDescent="0.25">
      <c r="A1307" s="2">
        <v>694611545445</v>
      </c>
      <c r="B1307" s="2">
        <v>694897367664</v>
      </c>
      <c r="C1307" s="2">
        <f t="shared" si="41"/>
        <v>285822219</v>
      </c>
      <c r="D1307" s="3">
        <f t="shared" si="42"/>
        <v>285.82221899999996</v>
      </c>
      <c r="E1307" t="s">
        <v>13</v>
      </c>
    </row>
    <row r="1308" spans="1:5" x14ac:dyDescent="0.25">
      <c r="A1308" s="2">
        <v>694897591603</v>
      </c>
      <c r="B1308" s="2">
        <v>695116938034</v>
      </c>
      <c r="C1308" s="2">
        <f t="shared" si="41"/>
        <v>219346431</v>
      </c>
      <c r="D1308" s="3">
        <f t="shared" si="42"/>
        <v>219.346431</v>
      </c>
      <c r="E1308" t="s">
        <v>21</v>
      </c>
    </row>
    <row r="1309" spans="1:5" x14ac:dyDescent="0.25">
      <c r="A1309" s="2">
        <v>695117158064</v>
      </c>
      <c r="B1309" s="2">
        <v>695338537548</v>
      </c>
      <c r="C1309" s="2">
        <f t="shared" si="41"/>
        <v>221379484</v>
      </c>
      <c r="D1309" s="3">
        <f t="shared" si="42"/>
        <v>221.37948399999999</v>
      </c>
      <c r="E1309" t="s">
        <v>21</v>
      </c>
    </row>
    <row r="1310" spans="1:5" x14ac:dyDescent="0.25">
      <c r="A1310" s="2">
        <v>695338767351</v>
      </c>
      <c r="B1310" s="2">
        <v>695536957427</v>
      </c>
      <c r="C1310" s="2">
        <f t="shared" si="41"/>
        <v>198190076</v>
      </c>
      <c r="D1310" s="3">
        <f t="shared" si="42"/>
        <v>198.190076</v>
      </c>
      <c r="E1310" t="s">
        <v>20</v>
      </c>
    </row>
    <row r="1311" spans="1:5" x14ac:dyDescent="0.25">
      <c r="A1311" s="2">
        <v>695537179411</v>
      </c>
      <c r="B1311" s="2">
        <v>695837501808</v>
      </c>
      <c r="C1311" s="2">
        <f t="shared" si="41"/>
        <v>300322397</v>
      </c>
      <c r="D1311" s="3">
        <f t="shared" si="42"/>
        <v>300.32239699999997</v>
      </c>
      <c r="E1311" t="s">
        <v>26</v>
      </c>
    </row>
    <row r="1312" spans="1:5" x14ac:dyDescent="0.25">
      <c r="A1312" s="2">
        <v>695837724071</v>
      </c>
      <c r="B1312" s="2">
        <v>696110169422</v>
      </c>
      <c r="C1312" s="2">
        <f t="shared" si="41"/>
        <v>272445351</v>
      </c>
      <c r="D1312" s="3">
        <f t="shared" si="42"/>
        <v>272.44535099999996</v>
      </c>
      <c r="E1312" t="s">
        <v>8</v>
      </c>
    </row>
    <row r="1313" spans="1:5" x14ac:dyDescent="0.25">
      <c r="A1313" s="2">
        <v>696110385822</v>
      </c>
      <c r="B1313" s="2">
        <v>696190925910</v>
      </c>
      <c r="C1313" s="2">
        <f t="shared" si="41"/>
        <v>80540088</v>
      </c>
      <c r="D1313" s="3">
        <f t="shared" si="42"/>
        <v>80.540087999999997</v>
      </c>
      <c r="E1313" t="s">
        <v>4</v>
      </c>
    </row>
    <row r="1314" spans="1:5" x14ac:dyDescent="0.25">
      <c r="A1314" s="2">
        <v>696191147895</v>
      </c>
      <c r="B1314" s="2">
        <v>696271661456</v>
      </c>
      <c r="C1314" s="2">
        <f t="shared" si="41"/>
        <v>80513561</v>
      </c>
      <c r="D1314" s="3">
        <f t="shared" si="42"/>
        <v>80.513560999999996</v>
      </c>
      <c r="E1314" t="s">
        <v>23</v>
      </c>
    </row>
    <row r="1315" spans="1:5" x14ac:dyDescent="0.25">
      <c r="A1315" s="2">
        <v>696271908012</v>
      </c>
      <c r="B1315" s="2">
        <v>696353494914</v>
      </c>
      <c r="C1315" s="2">
        <f t="shared" si="41"/>
        <v>81586902</v>
      </c>
      <c r="D1315" s="3">
        <f t="shared" si="42"/>
        <v>81.586901999999995</v>
      </c>
      <c r="E1315" t="s">
        <v>23</v>
      </c>
    </row>
    <row r="1316" spans="1:5" x14ac:dyDescent="0.25">
      <c r="A1316" s="2">
        <v>696353712152</v>
      </c>
      <c r="B1316" s="2">
        <v>696406448077</v>
      </c>
      <c r="C1316" s="2">
        <f t="shared" si="41"/>
        <v>52735925</v>
      </c>
      <c r="D1316" s="3">
        <f t="shared" si="42"/>
        <v>52.735924999999995</v>
      </c>
      <c r="E1316" t="s">
        <v>10</v>
      </c>
    </row>
    <row r="1317" spans="1:5" x14ac:dyDescent="0.25">
      <c r="A1317" s="2">
        <v>696406667269</v>
      </c>
      <c r="B1317" s="2">
        <v>696511880836</v>
      </c>
      <c r="C1317" s="2">
        <f t="shared" si="41"/>
        <v>105213567</v>
      </c>
      <c r="D1317" s="3">
        <f t="shared" si="42"/>
        <v>105.213567</v>
      </c>
      <c r="E1317" t="s">
        <v>17</v>
      </c>
    </row>
    <row r="1318" spans="1:5" x14ac:dyDescent="0.25">
      <c r="A1318" s="2">
        <v>696512101424</v>
      </c>
      <c r="B1318" s="2">
        <v>696692688289</v>
      </c>
      <c r="C1318" s="2">
        <f t="shared" si="41"/>
        <v>180586865</v>
      </c>
      <c r="D1318" s="3">
        <f t="shared" si="42"/>
        <v>180.58686499999999</v>
      </c>
      <c r="E1318" t="s">
        <v>15</v>
      </c>
    </row>
    <row r="1319" spans="1:5" x14ac:dyDescent="0.25">
      <c r="A1319" s="2">
        <v>696692915020</v>
      </c>
      <c r="B1319" s="2">
        <v>696960207271</v>
      </c>
      <c r="C1319" s="2">
        <f t="shared" si="41"/>
        <v>267292251</v>
      </c>
      <c r="D1319" s="3">
        <f t="shared" si="42"/>
        <v>267.29225099999996</v>
      </c>
      <c r="E1319" t="s">
        <v>0</v>
      </c>
    </row>
    <row r="1320" spans="1:5" x14ac:dyDescent="0.25">
      <c r="A1320" s="2">
        <v>696960439587</v>
      </c>
      <c r="B1320" s="2">
        <v>697272997084</v>
      </c>
      <c r="C1320" s="2">
        <f t="shared" si="41"/>
        <v>312557497</v>
      </c>
      <c r="D1320" s="3">
        <f t="shared" si="42"/>
        <v>312.55749700000001</v>
      </c>
      <c r="E1320" t="s">
        <v>9</v>
      </c>
    </row>
    <row r="1321" spans="1:5" x14ac:dyDescent="0.25">
      <c r="A1321" s="2">
        <v>697273230517</v>
      </c>
      <c r="B1321" s="2">
        <v>697567325061</v>
      </c>
      <c r="C1321" s="2">
        <f t="shared" si="41"/>
        <v>294094544</v>
      </c>
      <c r="D1321" s="3">
        <f t="shared" si="42"/>
        <v>294.09454399999998</v>
      </c>
      <c r="E1321" t="s">
        <v>18</v>
      </c>
    </row>
    <row r="1322" spans="1:5" x14ac:dyDescent="0.25">
      <c r="A1322" s="2">
        <v>697567538669</v>
      </c>
      <c r="B1322" s="2">
        <v>697849327752</v>
      </c>
      <c r="C1322" s="2">
        <f t="shared" si="41"/>
        <v>281789083</v>
      </c>
      <c r="D1322" s="3">
        <f t="shared" si="42"/>
        <v>281.78908300000001</v>
      </c>
      <c r="E1322" t="s">
        <v>13</v>
      </c>
    </row>
    <row r="1323" spans="1:5" x14ac:dyDescent="0.25">
      <c r="A1323" s="2">
        <v>697849560068</v>
      </c>
      <c r="B1323" s="2">
        <v>697923698629</v>
      </c>
      <c r="C1323" s="2">
        <f t="shared" si="41"/>
        <v>74138561</v>
      </c>
      <c r="D1323" s="3">
        <f t="shared" si="42"/>
        <v>74.138560999999996</v>
      </c>
      <c r="E1323" t="s">
        <v>22</v>
      </c>
    </row>
    <row r="1324" spans="1:5" x14ac:dyDescent="0.25">
      <c r="A1324" s="2">
        <v>697923925639</v>
      </c>
      <c r="B1324" s="2">
        <v>698190896777</v>
      </c>
      <c r="C1324" s="2">
        <f t="shared" si="41"/>
        <v>266971138</v>
      </c>
      <c r="D1324" s="3">
        <f t="shared" si="42"/>
        <v>266.971138</v>
      </c>
      <c r="E1324" t="s">
        <v>0</v>
      </c>
    </row>
    <row r="1325" spans="1:5" x14ac:dyDescent="0.25">
      <c r="A1325" s="2">
        <v>698191126301</v>
      </c>
      <c r="B1325" s="2">
        <v>698499892754</v>
      </c>
      <c r="C1325" s="2">
        <f t="shared" si="41"/>
        <v>308766453</v>
      </c>
      <c r="D1325" s="3">
        <f t="shared" si="42"/>
        <v>308.76645300000001</v>
      </c>
      <c r="E1325" t="s">
        <v>6</v>
      </c>
    </row>
    <row r="1326" spans="1:5" x14ac:dyDescent="0.25">
      <c r="A1326" s="2">
        <v>698500174214</v>
      </c>
      <c r="B1326" s="2">
        <v>698696189963</v>
      </c>
      <c r="C1326" s="2">
        <f t="shared" si="41"/>
        <v>196015749</v>
      </c>
      <c r="D1326" s="3">
        <f t="shared" si="42"/>
        <v>196.015749</v>
      </c>
      <c r="E1326" t="s">
        <v>20</v>
      </c>
    </row>
    <row r="1327" spans="1:5" x14ac:dyDescent="0.25">
      <c r="A1327" s="2">
        <v>698696417532</v>
      </c>
      <c r="B1327" s="2">
        <v>698821012146</v>
      </c>
      <c r="C1327" s="2">
        <f t="shared" si="41"/>
        <v>124594614</v>
      </c>
      <c r="D1327" s="3">
        <f t="shared" si="42"/>
        <v>124.59461399999999</v>
      </c>
      <c r="E1327" t="s">
        <v>3</v>
      </c>
    </row>
    <row r="1328" spans="1:5" x14ac:dyDescent="0.25">
      <c r="A1328" s="2">
        <v>698821232734</v>
      </c>
      <c r="B1328" s="2">
        <v>698901703013</v>
      </c>
      <c r="C1328" s="2">
        <f t="shared" si="41"/>
        <v>80470279</v>
      </c>
      <c r="D1328" s="3">
        <f t="shared" si="42"/>
        <v>80.470278999999991</v>
      </c>
      <c r="E1328" t="s">
        <v>4</v>
      </c>
    </row>
    <row r="1329" spans="1:5" x14ac:dyDescent="0.25">
      <c r="A1329" s="2">
        <v>698901916341</v>
      </c>
      <c r="B1329" s="2">
        <v>698979352275</v>
      </c>
      <c r="C1329" s="2">
        <f t="shared" si="41"/>
        <v>77435934</v>
      </c>
      <c r="D1329" s="3">
        <f t="shared" si="42"/>
        <v>77.435934000000003</v>
      </c>
      <c r="E1329" t="s">
        <v>22</v>
      </c>
    </row>
    <row r="1330" spans="1:5" x14ac:dyDescent="0.25">
      <c r="A1330" s="2">
        <v>698979575655</v>
      </c>
      <c r="B1330" s="2">
        <v>699068337533</v>
      </c>
      <c r="C1330" s="2">
        <f t="shared" si="41"/>
        <v>88761878</v>
      </c>
      <c r="D1330" s="3">
        <f t="shared" si="42"/>
        <v>88.761877999999996</v>
      </c>
      <c r="E1330" t="s">
        <v>11</v>
      </c>
    </row>
    <row r="1331" spans="1:5" x14ac:dyDescent="0.25">
      <c r="A1331" s="2">
        <v>699068584647</v>
      </c>
      <c r="B1331" s="2">
        <v>699353405283</v>
      </c>
      <c r="C1331" s="2">
        <f t="shared" si="41"/>
        <v>284820636</v>
      </c>
      <c r="D1331" s="3">
        <f t="shared" si="42"/>
        <v>284.82063599999998</v>
      </c>
      <c r="E1331" t="s">
        <v>16</v>
      </c>
    </row>
    <row r="1332" spans="1:5" x14ac:dyDescent="0.25">
      <c r="A1332" s="2">
        <v>699353630339</v>
      </c>
      <c r="B1332" s="2">
        <v>699626598400</v>
      </c>
      <c r="C1332" s="2">
        <f t="shared" si="41"/>
        <v>272968061</v>
      </c>
      <c r="D1332" s="3">
        <f t="shared" si="42"/>
        <v>272.96806099999998</v>
      </c>
      <c r="E1332" t="s">
        <v>8</v>
      </c>
    </row>
    <row r="1333" spans="1:5" x14ac:dyDescent="0.25">
      <c r="A1333" s="2">
        <v>699626830715</v>
      </c>
      <c r="B1333" s="2">
        <v>699879776364</v>
      </c>
      <c r="C1333" s="2">
        <f t="shared" si="41"/>
        <v>252945649</v>
      </c>
      <c r="D1333" s="3">
        <f t="shared" si="42"/>
        <v>252.94564899999997</v>
      </c>
      <c r="E1333" t="s">
        <v>19</v>
      </c>
    </row>
    <row r="1334" spans="1:5" x14ac:dyDescent="0.25">
      <c r="A1334" s="2">
        <v>699879985783</v>
      </c>
      <c r="B1334" s="2">
        <v>699932401996</v>
      </c>
      <c r="C1334" s="2">
        <f t="shared" si="41"/>
        <v>52416213</v>
      </c>
      <c r="D1334" s="3">
        <f t="shared" si="42"/>
        <v>52.416212999999999</v>
      </c>
      <c r="E1334" t="s">
        <v>10</v>
      </c>
    </row>
    <row r="1335" spans="1:5" x14ac:dyDescent="0.25">
      <c r="A1335" s="2">
        <v>699932641850</v>
      </c>
      <c r="B1335" s="2">
        <v>700191466305</v>
      </c>
      <c r="C1335" s="2">
        <f t="shared" si="41"/>
        <v>258824455</v>
      </c>
      <c r="D1335" s="3">
        <f t="shared" si="42"/>
        <v>258.824455</v>
      </c>
      <c r="E1335" t="s">
        <v>2</v>
      </c>
    </row>
    <row r="1336" spans="1:5" x14ac:dyDescent="0.25">
      <c r="A1336" s="2">
        <v>700191682425</v>
      </c>
      <c r="B1336" s="2">
        <v>700246554428</v>
      </c>
      <c r="C1336" s="2">
        <f t="shared" si="41"/>
        <v>54872003</v>
      </c>
      <c r="D1336" s="3">
        <f t="shared" si="42"/>
        <v>54.872002999999999</v>
      </c>
      <c r="E1336" t="s">
        <v>10</v>
      </c>
    </row>
    <row r="1337" spans="1:5" x14ac:dyDescent="0.25">
      <c r="A1337" s="2">
        <v>700246773061</v>
      </c>
      <c r="B1337" s="2">
        <v>700329109964</v>
      </c>
      <c r="C1337" s="2">
        <f t="shared" si="41"/>
        <v>82336903</v>
      </c>
      <c r="D1337" s="3">
        <f t="shared" si="42"/>
        <v>82.336902999999992</v>
      </c>
      <c r="E1337" t="s">
        <v>4</v>
      </c>
    </row>
    <row r="1338" spans="1:5" x14ac:dyDescent="0.25">
      <c r="A1338" s="2">
        <v>700329335578</v>
      </c>
      <c r="B1338" s="2">
        <v>700570224260</v>
      </c>
      <c r="C1338" s="2">
        <f t="shared" si="41"/>
        <v>240888682</v>
      </c>
      <c r="D1338" s="3">
        <f t="shared" si="42"/>
        <v>240.88868199999999</v>
      </c>
      <c r="E1338" t="s">
        <v>1</v>
      </c>
    </row>
    <row r="1339" spans="1:5" x14ac:dyDescent="0.25">
      <c r="A1339" s="2">
        <v>700570433958</v>
      </c>
      <c r="B1339" s="2">
        <v>700623430959</v>
      </c>
      <c r="C1339" s="2">
        <f t="shared" si="41"/>
        <v>52997001</v>
      </c>
      <c r="D1339" s="3">
        <f t="shared" si="42"/>
        <v>52.997000999999997</v>
      </c>
      <c r="E1339" t="s">
        <v>10</v>
      </c>
    </row>
    <row r="1340" spans="1:5" x14ac:dyDescent="0.25">
      <c r="A1340" s="2">
        <v>700623685333</v>
      </c>
      <c r="B1340" s="2">
        <v>700692782760</v>
      </c>
      <c r="C1340" s="2">
        <f t="shared" si="41"/>
        <v>69097427</v>
      </c>
      <c r="D1340" s="3">
        <f t="shared" si="42"/>
        <v>69.097426999999996</v>
      </c>
      <c r="E1340" t="s">
        <v>5</v>
      </c>
    </row>
    <row r="1341" spans="1:5" x14ac:dyDescent="0.25">
      <c r="A1341" s="2">
        <v>700693000277</v>
      </c>
      <c r="B1341" s="2">
        <v>700948273265</v>
      </c>
      <c r="C1341" s="2">
        <f t="shared" si="41"/>
        <v>255272988</v>
      </c>
      <c r="D1341" s="3">
        <f t="shared" si="42"/>
        <v>255.272988</v>
      </c>
      <c r="E1341" t="s">
        <v>19</v>
      </c>
    </row>
    <row r="1342" spans="1:5" x14ac:dyDescent="0.25">
      <c r="A1342" s="2">
        <v>700948494971</v>
      </c>
      <c r="B1342" s="2">
        <v>701069467465</v>
      </c>
      <c r="C1342" s="2">
        <f t="shared" si="41"/>
        <v>120972494</v>
      </c>
      <c r="D1342" s="3">
        <f t="shared" si="42"/>
        <v>120.972494</v>
      </c>
      <c r="E1342" t="s">
        <v>3</v>
      </c>
    </row>
    <row r="1343" spans="1:5" x14ac:dyDescent="0.25">
      <c r="A1343" s="2">
        <v>701069686377</v>
      </c>
      <c r="B1343" s="2">
        <v>701329258325</v>
      </c>
      <c r="C1343" s="2">
        <f t="shared" si="41"/>
        <v>259571948</v>
      </c>
      <c r="D1343" s="3">
        <f t="shared" si="42"/>
        <v>259.57194799999996</v>
      </c>
      <c r="E1343" t="s">
        <v>2</v>
      </c>
    </row>
    <row r="1344" spans="1:5" x14ac:dyDescent="0.25">
      <c r="A1344" s="2">
        <v>701329483660</v>
      </c>
      <c r="B1344" s="2">
        <v>701376159835</v>
      </c>
      <c r="C1344" s="2">
        <f t="shared" si="41"/>
        <v>46676175</v>
      </c>
      <c r="D1344" s="3">
        <f t="shared" si="42"/>
        <v>46.676175000000001</v>
      </c>
      <c r="E1344" t="s">
        <v>12</v>
      </c>
    </row>
    <row r="1345" spans="1:5" x14ac:dyDescent="0.25">
      <c r="A1345" s="2">
        <v>701376377351</v>
      </c>
      <c r="B1345" s="2">
        <v>701498068574</v>
      </c>
      <c r="C1345" s="2">
        <f t="shared" si="41"/>
        <v>121691223</v>
      </c>
      <c r="D1345" s="3">
        <f t="shared" si="42"/>
        <v>121.69122299999999</v>
      </c>
      <c r="E1345" t="s">
        <v>3</v>
      </c>
    </row>
    <row r="1346" spans="1:5" x14ac:dyDescent="0.25">
      <c r="A1346" s="2">
        <v>701498284415</v>
      </c>
      <c r="B1346" s="2">
        <v>701797927454</v>
      </c>
      <c r="C1346" s="2">
        <f t="shared" si="41"/>
        <v>299643039</v>
      </c>
      <c r="D1346" s="3">
        <f t="shared" si="42"/>
        <v>299.64303899999999</v>
      </c>
      <c r="E1346" t="s">
        <v>26</v>
      </c>
    </row>
    <row r="1347" spans="1:5" x14ac:dyDescent="0.25">
      <c r="A1347" s="2">
        <v>701798176523</v>
      </c>
      <c r="B1347" s="2">
        <v>702085442607</v>
      </c>
      <c r="C1347" s="2">
        <f t="shared" ref="C1347:C1410" si="43">B1347-A1347</f>
        <v>287266084</v>
      </c>
      <c r="D1347" s="3">
        <f t="shared" ref="D1347:D1410" si="44">C1347*(10^(-6))</f>
        <v>287.26608399999998</v>
      </c>
      <c r="E1347" t="s">
        <v>16</v>
      </c>
    </row>
    <row r="1348" spans="1:5" x14ac:dyDescent="0.25">
      <c r="A1348" s="2">
        <v>702085678273</v>
      </c>
      <c r="B1348" s="2">
        <v>702138602397</v>
      </c>
      <c r="C1348" s="2">
        <f t="shared" si="43"/>
        <v>52924124</v>
      </c>
      <c r="D1348" s="3">
        <f t="shared" si="44"/>
        <v>52.924123999999999</v>
      </c>
      <c r="E1348" t="s">
        <v>10</v>
      </c>
    </row>
    <row r="1349" spans="1:5" x14ac:dyDescent="0.25">
      <c r="A1349" s="2">
        <v>702138817680</v>
      </c>
      <c r="B1349" s="2">
        <v>702452310308</v>
      </c>
      <c r="C1349" s="2">
        <f t="shared" si="43"/>
        <v>313492628</v>
      </c>
      <c r="D1349" s="3">
        <f t="shared" si="44"/>
        <v>313.49262799999997</v>
      </c>
      <c r="E1349" t="s">
        <v>24</v>
      </c>
    </row>
    <row r="1350" spans="1:5" x14ac:dyDescent="0.25">
      <c r="A1350" s="2">
        <v>702452541507</v>
      </c>
      <c r="B1350" s="2">
        <v>702706391280</v>
      </c>
      <c r="C1350" s="2">
        <f t="shared" si="43"/>
        <v>253849773</v>
      </c>
      <c r="D1350" s="3">
        <f t="shared" si="44"/>
        <v>253.849773</v>
      </c>
      <c r="E1350" t="s">
        <v>19</v>
      </c>
    </row>
    <row r="1351" spans="1:5" x14ac:dyDescent="0.25">
      <c r="A1351" s="2">
        <v>702706633089</v>
      </c>
      <c r="B1351" s="2">
        <v>702813736738</v>
      </c>
      <c r="C1351" s="2">
        <f t="shared" si="43"/>
        <v>107103649</v>
      </c>
      <c r="D1351" s="3">
        <f t="shared" si="44"/>
        <v>107.10364899999999</v>
      </c>
      <c r="E1351" t="s">
        <v>17</v>
      </c>
    </row>
    <row r="1352" spans="1:5" x14ac:dyDescent="0.25">
      <c r="A1352" s="2">
        <v>702813957884</v>
      </c>
      <c r="B1352" s="2">
        <v>703032859233</v>
      </c>
      <c r="C1352" s="2">
        <f t="shared" si="43"/>
        <v>218901349</v>
      </c>
      <c r="D1352" s="3">
        <f t="shared" si="44"/>
        <v>218.90134899999998</v>
      </c>
      <c r="E1352" t="s">
        <v>21</v>
      </c>
    </row>
    <row r="1353" spans="1:5" x14ac:dyDescent="0.25">
      <c r="A1353" s="2">
        <v>703033084847</v>
      </c>
      <c r="B1353" s="2">
        <v>703335863591</v>
      </c>
      <c r="C1353" s="2">
        <f t="shared" si="43"/>
        <v>302778744</v>
      </c>
      <c r="D1353" s="3">
        <f t="shared" si="44"/>
        <v>302.77874399999996</v>
      </c>
      <c r="E1353" t="s">
        <v>6</v>
      </c>
    </row>
    <row r="1354" spans="1:5" x14ac:dyDescent="0.25">
      <c r="A1354" s="2">
        <v>703336077757</v>
      </c>
      <c r="B1354" s="2">
        <v>703617954786</v>
      </c>
      <c r="C1354" s="2">
        <f t="shared" si="43"/>
        <v>281877029</v>
      </c>
      <c r="D1354" s="3">
        <f t="shared" si="44"/>
        <v>281.87702899999999</v>
      </c>
      <c r="E1354" t="s">
        <v>16</v>
      </c>
    </row>
    <row r="1355" spans="1:5" x14ac:dyDescent="0.25">
      <c r="A1355" s="2">
        <v>703618173699</v>
      </c>
      <c r="B1355" s="2">
        <v>703879788183</v>
      </c>
      <c r="C1355" s="2">
        <f t="shared" si="43"/>
        <v>261614484</v>
      </c>
      <c r="D1355" s="3">
        <f t="shared" si="44"/>
        <v>261.614484</v>
      </c>
      <c r="E1355" t="s">
        <v>2</v>
      </c>
    </row>
    <row r="1356" spans="1:5" x14ac:dyDescent="0.25">
      <c r="A1356" s="2">
        <v>703880060429</v>
      </c>
      <c r="B1356" s="2">
        <v>703959080409</v>
      </c>
      <c r="C1356" s="2">
        <f t="shared" si="43"/>
        <v>79019980</v>
      </c>
      <c r="D1356" s="3">
        <f t="shared" si="44"/>
        <v>79.01997999999999</v>
      </c>
      <c r="E1356" t="s">
        <v>23</v>
      </c>
    </row>
    <row r="1357" spans="1:5" x14ac:dyDescent="0.25">
      <c r="A1357" s="2">
        <v>703959306302</v>
      </c>
      <c r="B1357" s="2">
        <v>704004189289</v>
      </c>
      <c r="C1357" s="2">
        <f t="shared" si="43"/>
        <v>44882987</v>
      </c>
      <c r="D1357" s="3">
        <f t="shared" si="44"/>
        <v>44.882987</v>
      </c>
      <c r="E1357" t="s">
        <v>12</v>
      </c>
    </row>
    <row r="1358" spans="1:5" x14ac:dyDescent="0.25">
      <c r="A1358" s="2">
        <v>704004400384</v>
      </c>
      <c r="B1358" s="2">
        <v>704275732469</v>
      </c>
      <c r="C1358" s="2">
        <f t="shared" si="43"/>
        <v>271332085</v>
      </c>
      <c r="D1358" s="3">
        <f t="shared" si="44"/>
        <v>271.33208500000001</v>
      </c>
      <c r="E1358" t="s">
        <v>8</v>
      </c>
    </row>
    <row r="1359" spans="1:5" x14ac:dyDescent="0.25">
      <c r="A1359" s="2">
        <v>704275973999</v>
      </c>
      <c r="B1359" s="2">
        <v>704345582128</v>
      </c>
      <c r="C1359" s="2">
        <f t="shared" si="43"/>
        <v>69608129</v>
      </c>
      <c r="D1359" s="3">
        <f t="shared" si="44"/>
        <v>69.608128999999991</v>
      </c>
      <c r="E1359" t="s">
        <v>5</v>
      </c>
    </row>
    <row r="1360" spans="1:5" x14ac:dyDescent="0.25">
      <c r="A1360" s="2">
        <v>704345807183</v>
      </c>
      <c r="B1360" s="2">
        <v>704392479448</v>
      </c>
      <c r="C1360" s="2">
        <f t="shared" si="43"/>
        <v>46672265</v>
      </c>
      <c r="D1360" s="3">
        <f t="shared" si="44"/>
        <v>46.672264999999996</v>
      </c>
      <c r="E1360" t="s">
        <v>12</v>
      </c>
    </row>
    <row r="1361" spans="1:5" x14ac:dyDescent="0.25">
      <c r="A1361" s="2">
        <v>704392711205</v>
      </c>
      <c r="B1361" s="2">
        <v>704701732868</v>
      </c>
      <c r="C1361" s="2">
        <f t="shared" si="43"/>
        <v>309021663</v>
      </c>
      <c r="D1361" s="3">
        <f t="shared" si="44"/>
        <v>309.02166299999999</v>
      </c>
      <c r="E1361" t="s">
        <v>24</v>
      </c>
    </row>
    <row r="1362" spans="1:5" x14ac:dyDescent="0.25">
      <c r="A1362" s="2">
        <v>704701944521</v>
      </c>
      <c r="B1362" s="2">
        <v>704754613992</v>
      </c>
      <c r="C1362" s="2">
        <f t="shared" si="43"/>
        <v>52669471</v>
      </c>
      <c r="D1362" s="3">
        <f t="shared" si="44"/>
        <v>52.669470999999994</v>
      </c>
      <c r="E1362" t="s">
        <v>10</v>
      </c>
    </row>
    <row r="1363" spans="1:5" x14ac:dyDescent="0.25">
      <c r="A1363" s="2">
        <v>704754842678</v>
      </c>
      <c r="B1363" s="2">
        <v>705042588752</v>
      </c>
      <c r="C1363" s="2">
        <f t="shared" si="43"/>
        <v>287746074</v>
      </c>
      <c r="D1363" s="3">
        <f t="shared" si="44"/>
        <v>287.74607399999996</v>
      </c>
      <c r="E1363" t="s">
        <v>16</v>
      </c>
    </row>
    <row r="1364" spans="1:5" x14ac:dyDescent="0.25">
      <c r="A1364" s="2">
        <v>705042815204</v>
      </c>
      <c r="B1364" s="2">
        <v>705315436755</v>
      </c>
      <c r="C1364" s="2">
        <f t="shared" si="43"/>
        <v>272621551</v>
      </c>
      <c r="D1364" s="3">
        <f t="shared" si="44"/>
        <v>272.62155100000001</v>
      </c>
      <c r="E1364" t="s">
        <v>8</v>
      </c>
    </row>
    <row r="1365" spans="1:5" x14ac:dyDescent="0.25">
      <c r="A1365" s="2">
        <v>705315662369</v>
      </c>
      <c r="B1365" s="2">
        <v>705629177325</v>
      </c>
      <c r="C1365" s="2">
        <f t="shared" si="43"/>
        <v>313514956</v>
      </c>
      <c r="D1365" s="3">
        <f t="shared" si="44"/>
        <v>313.51495599999998</v>
      </c>
      <c r="E1365" t="s">
        <v>9</v>
      </c>
    </row>
    <row r="1366" spans="1:5" x14ac:dyDescent="0.25">
      <c r="A1366" s="2">
        <v>705629411037</v>
      </c>
      <c r="B1366" s="2">
        <v>705931886544</v>
      </c>
      <c r="C1366" s="2">
        <f t="shared" si="43"/>
        <v>302475507</v>
      </c>
      <c r="D1366" s="3">
        <f t="shared" si="44"/>
        <v>302.47550699999999</v>
      </c>
      <c r="E1366" t="s">
        <v>6</v>
      </c>
    </row>
    <row r="1367" spans="1:5" x14ac:dyDescent="0.25">
      <c r="A1367" s="2">
        <v>705932128353</v>
      </c>
      <c r="B1367" s="2">
        <v>706182496742</v>
      </c>
      <c r="C1367" s="2">
        <f t="shared" si="43"/>
        <v>250368389</v>
      </c>
      <c r="D1367" s="3">
        <f t="shared" si="44"/>
        <v>250.36838899999998</v>
      </c>
      <c r="E1367" t="s">
        <v>19</v>
      </c>
    </row>
    <row r="1368" spans="1:5" x14ac:dyDescent="0.25">
      <c r="A1368" s="2">
        <v>706182778760</v>
      </c>
      <c r="B1368" s="2">
        <v>706498250814</v>
      </c>
      <c r="C1368" s="2">
        <f t="shared" si="43"/>
        <v>315472054</v>
      </c>
      <c r="D1368" s="3">
        <f t="shared" si="44"/>
        <v>315.47205399999996</v>
      </c>
      <c r="E1368" t="s">
        <v>9</v>
      </c>
    </row>
    <row r="1369" spans="1:5" x14ac:dyDescent="0.25">
      <c r="A1369" s="2">
        <v>706498469726</v>
      </c>
      <c r="B1369" s="2">
        <v>706579064257</v>
      </c>
      <c r="C1369" s="2">
        <f t="shared" si="43"/>
        <v>80594531</v>
      </c>
      <c r="D1369" s="3">
        <f t="shared" si="44"/>
        <v>80.594530999999989</v>
      </c>
      <c r="E1369" t="s">
        <v>4</v>
      </c>
    </row>
    <row r="1370" spans="1:5" x14ac:dyDescent="0.25">
      <c r="A1370" s="2">
        <v>706579290151</v>
      </c>
      <c r="B1370" s="2">
        <v>706701804535</v>
      </c>
      <c r="C1370" s="2">
        <f t="shared" si="43"/>
        <v>122514384</v>
      </c>
      <c r="D1370" s="3">
        <f t="shared" si="44"/>
        <v>122.51438399999999</v>
      </c>
      <c r="E1370" t="s">
        <v>3</v>
      </c>
    </row>
    <row r="1371" spans="1:5" x14ac:dyDescent="0.25">
      <c r="A1371" s="2">
        <v>706702031546</v>
      </c>
      <c r="B1371" s="2">
        <v>706983376378</v>
      </c>
      <c r="C1371" s="2">
        <f t="shared" si="43"/>
        <v>281344832</v>
      </c>
      <c r="D1371" s="3">
        <f t="shared" si="44"/>
        <v>281.344832</v>
      </c>
      <c r="E1371" t="s">
        <v>13</v>
      </c>
    </row>
    <row r="1372" spans="1:5" x14ac:dyDescent="0.25">
      <c r="A1372" s="2">
        <v>706983603109</v>
      </c>
      <c r="B1372" s="2">
        <v>707258789064</v>
      </c>
      <c r="C1372" s="2">
        <f t="shared" si="43"/>
        <v>275185955</v>
      </c>
      <c r="D1372" s="3">
        <f t="shared" si="44"/>
        <v>275.18595499999998</v>
      </c>
      <c r="E1372" t="s">
        <v>14</v>
      </c>
    </row>
    <row r="1373" spans="1:5" x14ac:dyDescent="0.25">
      <c r="A1373" s="2">
        <v>707259018308</v>
      </c>
      <c r="B1373" s="2">
        <v>707340546574</v>
      </c>
      <c r="C1373" s="2">
        <f t="shared" si="43"/>
        <v>81528266</v>
      </c>
      <c r="D1373" s="3">
        <f t="shared" si="44"/>
        <v>81.528266000000002</v>
      </c>
      <c r="E1373" t="s">
        <v>23</v>
      </c>
    </row>
    <row r="1374" spans="1:5" x14ac:dyDescent="0.25">
      <c r="A1374" s="2">
        <v>707340759065</v>
      </c>
      <c r="B1374" s="2">
        <v>707463963690</v>
      </c>
      <c r="C1374" s="2">
        <f t="shared" si="43"/>
        <v>123204625</v>
      </c>
      <c r="D1374" s="3">
        <f t="shared" si="44"/>
        <v>123.20462499999999</v>
      </c>
      <c r="E1374" t="s">
        <v>3</v>
      </c>
    </row>
    <row r="1375" spans="1:5" x14ac:dyDescent="0.25">
      <c r="A1375" s="2">
        <v>707464181207</v>
      </c>
      <c r="B1375" s="2">
        <v>707544778252</v>
      </c>
      <c r="C1375" s="2">
        <f t="shared" si="43"/>
        <v>80597045</v>
      </c>
      <c r="D1375" s="3">
        <f t="shared" si="44"/>
        <v>80.597044999999994</v>
      </c>
      <c r="E1375" t="s">
        <v>4</v>
      </c>
    </row>
    <row r="1376" spans="1:5" x14ac:dyDescent="0.25">
      <c r="A1376" s="2">
        <v>707545008613</v>
      </c>
      <c r="B1376" s="2">
        <v>707650436347</v>
      </c>
      <c r="C1376" s="2">
        <f t="shared" si="43"/>
        <v>105427734</v>
      </c>
      <c r="D1376" s="3">
        <f t="shared" si="44"/>
        <v>105.427734</v>
      </c>
      <c r="E1376" t="s">
        <v>17</v>
      </c>
    </row>
    <row r="1377" spans="1:5" x14ac:dyDescent="0.25">
      <c r="A1377" s="2">
        <v>707650682903</v>
      </c>
      <c r="B1377" s="2">
        <v>707918786306</v>
      </c>
      <c r="C1377" s="2">
        <f t="shared" si="43"/>
        <v>268103403</v>
      </c>
      <c r="D1377" s="3">
        <f t="shared" si="44"/>
        <v>268.10340300000001</v>
      </c>
      <c r="E1377" t="s">
        <v>0</v>
      </c>
    </row>
    <row r="1378" spans="1:5" x14ac:dyDescent="0.25">
      <c r="A1378" s="2">
        <v>707919006615</v>
      </c>
      <c r="B1378" s="2">
        <v>708199913340</v>
      </c>
      <c r="C1378" s="2">
        <f t="shared" si="43"/>
        <v>280906725</v>
      </c>
      <c r="D1378" s="3">
        <f t="shared" si="44"/>
        <v>280.90672499999999</v>
      </c>
      <c r="E1378" t="s">
        <v>14</v>
      </c>
    </row>
    <row r="1379" spans="1:5" x14ac:dyDescent="0.25">
      <c r="A1379" s="2">
        <v>708200204573</v>
      </c>
      <c r="B1379" s="2">
        <v>708469868285</v>
      </c>
      <c r="C1379" s="2">
        <f t="shared" si="43"/>
        <v>269663712</v>
      </c>
      <c r="D1379" s="3">
        <f t="shared" si="44"/>
        <v>269.66371199999998</v>
      </c>
      <c r="E1379" t="s">
        <v>0</v>
      </c>
    </row>
    <row r="1380" spans="1:5" x14ac:dyDescent="0.25">
      <c r="A1380" s="2">
        <v>708470098368</v>
      </c>
      <c r="B1380" s="2">
        <v>708740853851</v>
      </c>
      <c r="C1380" s="2">
        <f t="shared" si="43"/>
        <v>270755483</v>
      </c>
      <c r="D1380" s="3">
        <f t="shared" si="44"/>
        <v>270.75548299999997</v>
      </c>
      <c r="E1380" t="s">
        <v>8</v>
      </c>
    </row>
    <row r="1381" spans="1:5" x14ac:dyDescent="0.25">
      <c r="A1381" s="2">
        <v>708741090355</v>
      </c>
      <c r="B1381" s="2">
        <v>708938881979</v>
      </c>
      <c r="C1381" s="2">
        <f t="shared" si="43"/>
        <v>197791624</v>
      </c>
      <c r="D1381" s="3">
        <f t="shared" si="44"/>
        <v>197.79162399999998</v>
      </c>
      <c r="E1381" t="s">
        <v>20</v>
      </c>
    </row>
    <row r="1382" spans="1:5" x14ac:dyDescent="0.25">
      <c r="A1382" s="2">
        <v>708939098100</v>
      </c>
      <c r="B1382" s="2">
        <v>709216139228</v>
      </c>
      <c r="C1382" s="2">
        <f t="shared" si="43"/>
        <v>277041128</v>
      </c>
      <c r="D1382" s="3">
        <f t="shared" si="44"/>
        <v>277.04112800000001</v>
      </c>
      <c r="E1382" t="s">
        <v>14</v>
      </c>
    </row>
    <row r="1383" spans="1:5" x14ac:dyDescent="0.25">
      <c r="A1383" s="2">
        <v>709216396674</v>
      </c>
      <c r="B1383" s="2">
        <v>709483524181</v>
      </c>
      <c r="C1383" s="2">
        <f t="shared" si="43"/>
        <v>267127507</v>
      </c>
      <c r="D1383" s="3">
        <f t="shared" si="44"/>
        <v>267.12750699999998</v>
      </c>
      <c r="E1383" t="s">
        <v>0</v>
      </c>
    </row>
    <row r="1384" spans="1:5" x14ac:dyDescent="0.25">
      <c r="A1384" s="2">
        <v>709483742814</v>
      </c>
      <c r="B1384" s="2">
        <v>709797197185</v>
      </c>
      <c r="C1384" s="2">
        <f t="shared" si="43"/>
        <v>313454371</v>
      </c>
      <c r="D1384" s="3">
        <f t="shared" si="44"/>
        <v>313.45437099999998</v>
      </c>
      <c r="E1384" t="s">
        <v>24</v>
      </c>
    </row>
    <row r="1385" spans="1:5" x14ac:dyDescent="0.25">
      <c r="A1385" s="2">
        <v>709797433689</v>
      </c>
      <c r="B1385" s="2">
        <v>710067710297</v>
      </c>
      <c r="C1385" s="2">
        <f t="shared" si="43"/>
        <v>270276608</v>
      </c>
      <c r="D1385" s="3">
        <f t="shared" si="44"/>
        <v>270.27660800000001</v>
      </c>
      <c r="E1385" t="s">
        <v>8</v>
      </c>
    </row>
    <row r="1386" spans="1:5" x14ac:dyDescent="0.25">
      <c r="A1386" s="2">
        <v>710067932839</v>
      </c>
      <c r="B1386" s="2">
        <v>710148312370</v>
      </c>
      <c r="C1386" s="2">
        <f t="shared" si="43"/>
        <v>80379531</v>
      </c>
      <c r="D1386" s="3">
        <f t="shared" si="44"/>
        <v>80.379531</v>
      </c>
      <c r="E1386" t="s">
        <v>4</v>
      </c>
    </row>
    <row r="1387" spans="1:5" x14ac:dyDescent="0.25">
      <c r="A1387" s="2">
        <v>710148535192</v>
      </c>
      <c r="B1387" s="2">
        <v>710332206108</v>
      </c>
      <c r="C1387" s="2">
        <f t="shared" si="43"/>
        <v>183670916</v>
      </c>
      <c r="D1387" s="3">
        <f t="shared" si="44"/>
        <v>183.67091600000001</v>
      </c>
      <c r="E1387" t="s">
        <v>15</v>
      </c>
    </row>
    <row r="1388" spans="1:5" x14ac:dyDescent="0.25">
      <c r="A1388" s="2">
        <v>710332437865</v>
      </c>
      <c r="B1388" s="2">
        <v>710608812197</v>
      </c>
      <c r="C1388" s="2">
        <f t="shared" si="43"/>
        <v>276374332</v>
      </c>
      <c r="D1388" s="3">
        <f t="shared" si="44"/>
        <v>276.37433199999998</v>
      </c>
      <c r="E1388" t="s">
        <v>14</v>
      </c>
    </row>
    <row r="1389" spans="1:5" x14ac:dyDescent="0.25">
      <c r="A1389" s="2">
        <v>710609019103</v>
      </c>
      <c r="B1389" s="2">
        <v>710689372948</v>
      </c>
      <c r="C1389" s="2">
        <f t="shared" si="43"/>
        <v>80353845</v>
      </c>
      <c r="D1389" s="3">
        <f t="shared" si="44"/>
        <v>80.353844999999993</v>
      </c>
      <c r="E1389" t="s">
        <v>4</v>
      </c>
    </row>
    <row r="1390" spans="1:5" x14ac:dyDescent="0.25">
      <c r="A1390" s="2">
        <v>710689602751</v>
      </c>
      <c r="B1390" s="2">
        <v>710967013855</v>
      </c>
      <c r="C1390" s="2">
        <f t="shared" si="43"/>
        <v>277411104</v>
      </c>
      <c r="D1390" s="3">
        <f t="shared" si="44"/>
        <v>277.41110399999997</v>
      </c>
      <c r="E1390" t="s">
        <v>14</v>
      </c>
    </row>
    <row r="1391" spans="1:5" x14ac:dyDescent="0.25">
      <c r="A1391" s="2">
        <v>710967247288</v>
      </c>
      <c r="B1391" s="2">
        <v>711238106643</v>
      </c>
      <c r="C1391" s="2">
        <f t="shared" si="43"/>
        <v>270859355</v>
      </c>
      <c r="D1391" s="3">
        <f t="shared" si="44"/>
        <v>270.85935499999999</v>
      </c>
      <c r="E1391" t="s">
        <v>8</v>
      </c>
    </row>
    <row r="1392" spans="1:5" x14ac:dyDescent="0.25">
      <c r="A1392" s="2">
        <v>711238323322</v>
      </c>
      <c r="B1392" s="2">
        <v>711285776303</v>
      </c>
      <c r="C1392" s="2">
        <f t="shared" si="43"/>
        <v>47452981</v>
      </c>
      <c r="D1392" s="3">
        <f t="shared" si="44"/>
        <v>47.452981000000001</v>
      </c>
      <c r="E1392" t="s">
        <v>12</v>
      </c>
    </row>
    <row r="1393" spans="1:5" x14ac:dyDescent="0.25">
      <c r="A1393" s="2">
        <v>711286002755</v>
      </c>
      <c r="B1393" s="2">
        <v>711599140756</v>
      </c>
      <c r="C1393" s="2">
        <f t="shared" si="43"/>
        <v>313138001</v>
      </c>
      <c r="D1393" s="3">
        <f t="shared" si="44"/>
        <v>313.13800099999997</v>
      </c>
      <c r="E1393" t="s">
        <v>9</v>
      </c>
    </row>
    <row r="1394" spans="1:5" x14ac:dyDescent="0.25">
      <c r="A1394" s="2">
        <v>711599375864</v>
      </c>
      <c r="B1394" s="2">
        <v>711893135068</v>
      </c>
      <c r="C1394" s="2">
        <f t="shared" si="43"/>
        <v>293759204</v>
      </c>
      <c r="D1394" s="3">
        <f t="shared" si="44"/>
        <v>293.75920400000001</v>
      </c>
      <c r="E1394" t="s">
        <v>18</v>
      </c>
    </row>
    <row r="1395" spans="1:5" x14ac:dyDescent="0.25">
      <c r="A1395" s="2">
        <v>711893365987</v>
      </c>
      <c r="B1395" s="2">
        <v>711972296058</v>
      </c>
      <c r="C1395" s="2">
        <f t="shared" si="43"/>
        <v>78930071</v>
      </c>
      <c r="D1395" s="3">
        <f t="shared" si="44"/>
        <v>78.930070999999998</v>
      </c>
      <c r="E1395" t="s">
        <v>23</v>
      </c>
    </row>
    <row r="1396" spans="1:5" x14ac:dyDescent="0.25">
      <c r="A1396" s="2">
        <v>711972523626</v>
      </c>
      <c r="B1396" s="2">
        <v>712168281927</v>
      </c>
      <c r="C1396" s="2">
        <f t="shared" si="43"/>
        <v>195758301</v>
      </c>
      <c r="D1396" s="3">
        <f t="shared" si="44"/>
        <v>195.75830099999999</v>
      </c>
      <c r="E1396" t="s">
        <v>20</v>
      </c>
    </row>
    <row r="1397" spans="1:5" x14ac:dyDescent="0.25">
      <c r="A1397" s="2">
        <v>712168520944</v>
      </c>
      <c r="B1397" s="2">
        <v>712261155128</v>
      </c>
      <c r="C1397" s="2">
        <f t="shared" si="43"/>
        <v>92634184</v>
      </c>
      <c r="D1397" s="3">
        <f t="shared" si="44"/>
        <v>92.634183999999991</v>
      </c>
      <c r="E1397" t="s">
        <v>11</v>
      </c>
    </row>
    <row r="1398" spans="1:5" x14ac:dyDescent="0.25">
      <c r="A1398" s="2">
        <v>712261371807</v>
      </c>
      <c r="B1398" s="2">
        <v>712338110516</v>
      </c>
      <c r="C1398" s="2">
        <f t="shared" si="43"/>
        <v>76738709</v>
      </c>
      <c r="D1398" s="3">
        <f t="shared" si="44"/>
        <v>76.738709</v>
      </c>
      <c r="E1398" t="s">
        <v>22</v>
      </c>
    </row>
    <row r="1399" spans="1:5" x14ac:dyDescent="0.25">
      <c r="A1399" s="2">
        <v>712338324403</v>
      </c>
      <c r="B1399" s="2">
        <v>712558821246</v>
      </c>
      <c r="C1399" s="2">
        <f t="shared" si="43"/>
        <v>220496843</v>
      </c>
      <c r="D1399" s="3">
        <f t="shared" si="44"/>
        <v>220.49684299999998</v>
      </c>
      <c r="E1399" t="s">
        <v>21</v>
      </c>
    </row>
    <row r="1400" spans="1:5" x14ac:dyDescent="0.25">
      <c r="A1400" s="2">
        <v>712559049931</v>
      </c>
      <c r="B1400" s="2">
        <v>712738794375</v>
      </c>
      <c r="C1400" s="2">
        <f t="shared" si="43"/>
        <v>179744444</v>
      </c>
      <c r="D1400" s="3">
        <f t="shared" si="44"/>
        <v>179.74444399999999</v>
      </c>
      <c r="E1400" t="s">
        <v>15</v>
      </c>
    </row>
    <row r="1401" spans="1:5" x14ac:dyDescent="0.25">
      <c r="A1401" s="2">
        <v>712738999048</v>
      </c>
      <c r="B1401" s="2">
        <v>712960762741</v>
      </c>
      <c r="C1401" s="2">
        <f t="shared" si="43"/>
        <v>221763693</v>
      </c>
      <c r="D1401" s="3">
        <f t="shared" si="44"/>
        <v>221.76369299999999</v>
      </c>
      <c r="E1401" t="s">
        <v>21</v>
      </c>
    </row>
    <row r="1402" spans="1:5" x14ac:dyDescent="0.25">
      <c r="A1402" s="2">
        <v>712960976069</v>
      </c>
      <c r="B1402" s="2">
        <v>713141294316</v>
      </c>
      <c r="C1402" s="2">
        <f t="shared" si="43"/>
        <v>180318247</v>
      </c>
      <c r="D1402" s="3">
        <f t="shared" si="44"/>
        <v>180.31824699999999</v>
      </c>
      <c r="E1402" t="s">
        <v>15</v>
      </c>
    </row>
    <row r="1403" spans="1:5" x14ac:dyDescent="0.25">
      <c r="A1403" s="2">
        <v>713141631062</v>
      </c>
      <c r="B1403" s="2">
        <v>713424820741</v>
      </c>
      <c r="C1403" s="2">
        <f t="shared" si="43"/>
        <v>283189679</v>
      </c>
      <c r="D1403" s="3">
        <f t="shared" si="44"/>
        <v>283.18967900000001</v>
      </c>
      <c r="E1403" t="s">
        <v>13</v>
      </c>
    </row>
    <row r="1404" spans="1:5" x14ac:dyDescent="0.25">
      <c r="A1404" s="2">
        <v>713425036303</v>
      </c>
      <c r="B1404" s="2">
        <v>713701373503</v>
      </c>
      <c r="C1404" s="2">
        <f t="shared" si="43"/>
        <v>276337200</v>
      </c>
      <c r="D1404" s="3">
        <f t="shared" si="44"/>
        <v>276.3372</v>
      </c>
      <c r="E1404" t="s">
        <v>14</v>
      </c>
    </row>
    <row r="1405" spans="1:5" x14ac:dyDescent="0.25">
      <c r="A1405" s="2">
        <v>713701602747</v>
      </c>
      <c r="B1405" s="2">
        <v>713792393202</v>
      </c>
      <c r="C1405" s="2">
        <f t="shared" si="43"/>
        <v>90790455</v>
      </c>
      <c r="D1405" s="3">
        <f t="shared" si="44"/>
        <v>90.790454999999994</v>
      </c>
      <c r="E1405" t="s">
        <v>11</v>
      </c>
    </row>
    <row r="1406" spans="1:5" x14ac:dyDescent="0.25">
      <c r="A1406" s="2">
        <v>713792626635</v>
      </c>
      <c r="B1406" s="2">
        <v>713873218098</v>
      </c>
      <c r="C1406" s="2">
        <f t="shared" si="43"/>
        <v>80591463</v>
      </c>
      <c r="D1406" s="3">
        <f t="shared" si="44"/>
        <v>80.59146299999999</v>
      </c>
      <c r="E1406" t="s">
        <v>4</v>
      </c>
    </row>
    <row r="1407" spans="1:5" x14ac:dyDescent="0.25">
      <c r="A1407" s="2">
        <v>713873550656</v>
      </c>
      <c r="B1407" s="2">
        <v>714128394747</v>
      </c>
      <c r="C1407" s="2">
        <f t="shared" si="43"/>
        <v>254844091</v>
      </c>
      <c r="D1407" s="3">
        <f t="shared" si="44"/>
        <v>254.84409099999999</v>
      </c>
      <c r="E1407" t="s">
        <v>19</v>
      </c>
    </row>
    <row r="1408" spans="1:5" x14ac:dyDescent="0.25">
      <c r="A1408" s="2">
        <v>714128626225</v>
      </c>
      <c r="B1408" s="2">
        <v>714328677068</v>
      </c>
      <c r="C1408" s="2">
        <f t="shared" si="43"/>
        <v>200050843</v>
      </c>
      <c r="D1408" s="3">
        <f t="shared" si="44"/>
        <v>200.05084299999999</v>
      </c>
      <c r="E1408" t="s">
        <v>20</v>
      </c>
    </row>
    <row r="1409" spans="1:5" x14ac:dyDescent="0.25">
      <c r="A1409" s="2">
        <v>714328897936</v>
      </c>
      <c r="B1409" s="2">
        <v>714409235024</v>
      </c>
      <c r="C1409" s="2">
        <f t="shared" si="43"/>
        <v>80337088</v>
      </c>
      <c r="D1409" s="3">
        <f t="shared" si="44"/>
        <v>80.337087999999994</v>
      </c>
      <c r="E1409" t="s">
        <v>4</v>
      </c>
    </row>
    <row r="1410" spans="1:5" x14ac:dyDescent="0.25">
      <c r="A1410" s="2">
        <v>714409466781</v>
      </c>
      <c r="B1410" s="2">
        <v>714681082557</v>
      </c>
      <c r="C1410" s="2">
        <f t="shared" si="43"/>
        <v>271615776</v>
      </c>
      <c r="D1410" s="3">
        <f t="shared" si="44"/>
        <v>271.61577599999998</v>
      </c>
      <c r="E1410" t="s">
        <v>8</v>
      </c>
    </row>
    <row r="1411" spans="1:5" x14ac:dyDescent="0.25">
      <c r="A1411" s="2">
        <v>714681307892</v>
      </c>
      <c r="B1411" s="2">
        <v>714805719613</v>
      </c>
      <c r="C1411" s="2">
        <f t="shared" ref="C1411:C1474" si="45">B1411-A1411</f>
        <v>124411721</v>
      </c>
      <c r="D1411" s="3">
        <f t="shared" ref="D1411:D1474" si="46">C1411*(10^(-6))</f>
        <v>124.411721</v>
      </c>
      <c r="E1411" t="s">
        <v>3</v>
      </c>
    </row>
    <row r="1412" spans="1:5" x14ac:dyDescent="0.25">
      <c r="A1412" s="2">
        <v>714805991020</v>
      </c>
      <c r="B1412" s="2">
        <v>715064183585</v>
      </c>
      <c r="C1412" s="2">
        <f t="shared" si="45"/>
        <v>258192565</v>
      </c>
      <c r="D1412" s="3">
        <f t="shared" si="46"/>
        <v>258.192565</v>
      </c>
      <c r="E1412" t="s">
        <v>2</v>
      </c>
    </row>
    <row r="1413" spans="1:5" x14ac:dyDescent="0.25">
      <c r="A1413" s="2">
        <v>715064395796</v>
      </c>
      <c r="B1413" s="2">
        <v>715379170069</v>
      </c>
      <c r="C1413" s="2">
        <f t="shared" si="45"/>
        <v>314774273</v>
      </c>
      <c r="D1413" s="3">
        <f t="shared" si="46"/>
        <v>314.77427299999999</v>
      </c>
      <c r="E1413" t="s">
        <v>24</v>
      </c>
    </row>
    <row r="1414" spans="1:5" x14ac:dyDescent="0.25">
      <c r="A1414" s="2">
        <v>715379391495</v>
      </c>
      <c r="B1414" s="2">
        <v>715679913532</v>
      </c>
      <c r="C1414" s="2">
        <f t="shared" si="45"/>
        <v>300522037</v>
      </c>
      <c r="D1414" s="3">
        <f t="shared" si="46"/>
        <v>300.52203700000001</v>
      </c>
      <c r="E1414" t="s">
        <v>6</v>
      </c>
    </row>
    <row r="1415" spans="1:5" x14ac:dyDescent="0.25">
      <c r="A1415" s="2">
        <v>715680145569</v>
      </c>
      <c r="B1415" s="2">
        <v>715768976420</v>
      </c>
      <c r="C1415" s="2">
        <f t="shared" si="45"/>
        <v>88830851</v>
      </c>
      <c r="D1415" s="3">
        <f t="shared" si="46"/>
        <v>88.830850999999996</v>
      </c>
      <c r="E1415" t="s">
        <v>11</v>
      </c>
    </row>
    <row r="1416" spans="1:5" x14ac:dyDescent="0.25">
      <c r="A1416" s="2">
        <v>715769216554</v>
      </c>
      <c r="B1416" s="2">
        <v>715859913189</v>
      </c>
      <c r="C1416" s="2">
        <f t="shared" si="45"/>
        <v>90696635</v>
      </c>
      <c r="D1416" s="3">
        <f t="shared" si="46"/>
        <v>90.696635000000001</v>
      </c>
      <c r="E1416" t="s">
        <v>25</v>
      </c>
    </row>
    <row r="1417" spans="1:5" x14ac:dyDescent="0.25">
      <c r="A1417" s="2">
        <v>715860146621</v>
      </c>
      <c r="B1417" s="2">
        <v>716055065848</v>
      </c>
      <c r="C1417" s="2">
        <f t="shared" si="45"/>
        <v>194919227</v>
      </c>
      <c r="D1417" s="3">
        <f t="shared" si="46"/>
        <v>194.91922699999998</v>
      </c>
      <c r="E1417" t="s">
        <v>20</v>
      </c>
    </row>
    <row r="1418" spans="1:5" x14ac:dyDescent="0.25">
      <c r="A1418" s="2">
        <v>716055274709</v>
      </c>
      <c r="B1418" s="2">
        <v>716351567603</v>
      </c>
      <c r="C1418" s="2">
        <f t="shared" si="45"/>
        <v>296292894</v>
      </c>
      <c r="D1418" s="3">
        <f t="shared" si="46"/>
        <v>296.29289399999999</v>
      </c>
      <c r="E1418" t="s">
        <v>18</v>
      </c>
    </row>
    <row r="1419" spans="1:5" x14ac:dyDescent="0.25">
      <c r="A1419" s="2">
        <v>716351778139</v>
      </c>
      <c r="B1419" s="2">
        <v>716626949290</v>
      </c>
      <c r="C1419" s="2">
        <f t="shared" si="45"/>
        <v>275171151</v>
      </c>
      <c r="D1419" s="3">
        <f t="shared" si="46"/>
        <v>275.17115100000001</v>
      </c>
      <c r="E1419" t="s">
        <v>14</v>
      </c>
    </row>
    <row r="1420" spans="1:5" x14ac:dyDescent="0.25">
      <c r="A1420" s="2">
        <v>716627167086</v>
      </c>
      <c r="B1420" s="2">
        <v>716888016491</v>
      </c>
      <c r="C1420" s="2">
        <f t="shared" si="45"/>
        <v>260849405</v>
      </c>
      <c r="D1420" s="3">
        <f t="shared" si="46"/>
        <v>260.84940499999999</v>
      </c>
      <c r="E1420" t="s">
        <v>2</v>
      </c>
    </row>
    <row r="1421" spans="1:5" x14ac:dyDescent="0.25">
      <c r="A1421" s="2">
        <v>716888230936</v>
      </c>
      <c r="B1421" s="2">
        <v>717203051554</v>
      </c>
      <c r="C1421" s="2">
        <f t="shared" si="45"/>
        <v>314820618</v>
      </c>
      <c r="D1421" s="3">
        <f t="shared" si="46"/>
        <v>314.82061799999997</v>
      </c>
      <c r="E1421" t="s">
        <v>9</v>
      </c>
    </row>
    <row r="1422" spans="1:5" x14ac:dyDescent="0.25">
      <c r="A1422" s="2">
        <v>717203263207</v>
      </c>
      <c r="B1422" s="2">
        <v>717256104681</v>
      </c>
      <c r="C1422" s="2">
        <f t="shared" si="45"/>
        <v>52841474</v>
      </c>
      <c r="D1422" s="3">
        <f t="shared" si="46"/>
        <v>52.841473999999998</v>
      </c>
      <c r="E1422" t="s">
        <v>10</v>
      </c>
    </row>
    <row r="1423" spans="1:5" x14ac:dyDescent="0.25">
      <c r="A1423" s="2">
        <v>717256311308</v>
      </c>
      <c r="B1423" s="2">
        <v>717303313060</v>
      </c>
      <c r="C1423" s="2">
        <f t="shared" si="45"/>
        <v>47001752</v>
      </c>
      <c r="D1423" s="3">
        <f t="shared" si="46"/>
        <v>47.001751999999996</v>
      </c>
      <c r="E1423" t="s">
        <v>12</v>
      </c>
    </row>
    <row r="1424" spans="1:5" x14ac:dyDescent="0.25">
      <c r="A1424" s="2">
        <v>717303516057</v>
      </c>
      <c r="B1424" s="2">
        <v>717414049150</v>
      </c>
      <c r="C1424" s="2">
        <f t="shared" si="45"/>
        <v>110533093</v>
      </c>
      <c r="D1424" s="3">
        <f t="shared" si="46"/>
        <v>110.53309299999999</v>
      </c>
      <c r="E1424" t="s">
        <v>7</v>
      </c>
    </row>
    <row r="1425" spans="1:5" x14ac:dyDescent="0.25">
      <c r="A1425" s="2">
        <v>717414261920</v>
      </c>
      <c r="B1425" s="2">
        <v>717493090631</v>
      </c>
      <c r="C1425" s="2">
        <f t="shared" si="45"/>
        <v>78828711</v>
      </c>
      <c r="D1425" s="3">
        <f t="shared" si="46"/>
        <v>78.828710999999998</v>
      </c>
      <c r="E1425" t="s">
        <v>23</v>
      </c>
    </row>
    <row r="1426" spans="1:5" x14ac:dyDescent="0.25">
      <c r="A1426" s="2">
        <v>717493302563</v>
      </c>
      <c r="B1426" s="2">
        <v>717800185362</v>
      </c>
      <c r="C1426" s="2">
        <f t="shared" si="45"/>
        <v>306882799</v>
      </c>
      <c r="D1426" s="3">
        <f t="shared" si="46"/>
        <v>306.88279899999998</v>
      </c>
      <c r="E1426" t="s">
        <v>6</v>
      </c>
    </row>
    <row r="1427" spans="1:5" x14ac:dyDescent="0.25">
      <c r="A1427" s="2">
        <v>717800395340</v>
      </c>
      <c r="B1427" s="2">
        <v>718051120299</v>
      </c>
      <c r="C1427" s="2">
        <f t="shared" si="45"/>
        <v>250724959</v>
      </c>
      <c r="D1427" s="3">
        <f t="shared" si="46"/>
        <v>250.72495899999998</v>
      </c>
      <c r="E1427" t="s">
        <v>19</v>
      </c>
    </row>
    <row r="1428" spans="1:5" x14ac:dyDescent="0.25">
      <c r="A1428" s="2">
        <v>718051329997</v>
      </c>
      <c r="B1428" s="2">
        <v>718104112272</v>
      </c>
      <c r="C1428" s="2">
        <f t="shared" si="45"/>
        <v>52782275</v>
      </c>
      <c r="D1428" s="3">
        <f t="shared" si="46"/>
        <v>52.782274999999998</v>
      </c>
      <c r="E1428" t="s">
        <v>10</v>
      </c>
    </row>
    <row r="1429" spans="1:5" x14ac:dyDescent="0.25">
      <c r="A1429" s="2">
        <v>718104320295</v>
      </c>
      <c r="B1429" s="2">
        <v>718229009567</v>
      </c>
      <c r="C1429" s="2">
        <f t="shared" si="45"/>
        <v>124689272</v>
      </c>
      <c r="D1429" s="3">
        <f t="shared" si="46"/>
        <v>124.68927199999999</v>
      </c>
      <c r="E1429" t="s">
        <v>3</v>
      </c>
    </row>
    <row r="1430" spans="1:5" x14ac:dyDescent="0.25">
      <c r="A1430" s="2">
        <v>718229217032</v>
      </c>
      <c r="B1430" s="2">
        <v>718492116784</v>
      </c>
      <c r="C1430" s="2">
        <f t="shared" si="45"/>
        <v>262899752</v>
      </c>
      <c r="D1430" s="3">
        <f t="shared" si="46"/>
        <v>262.89975199999998</v>
      </c>
      <c r="E1430" t="s">
        <v>2</v>
      </c>
    </row>
    <row r="1431" spans="1:5" x14ac:dyDescent="0.25">
      <c r="A1431" s="2">
        <v>718492321456</v>
      </c>
      <c r="B1431" s="2">
        <v>718763367894</v>
      </c>
      <c r="C1431" s="2">
        <f t="shared" si="45"/>
        <v>271046438</v>
      </c>
      <c r="D1431" s="3">
        <f t="shared" si="46"/>
        <v>271.04643799999997</v>
      </c>
      <c r="E1431" t="s">
        <v>8</v>
      </c>
    </row>
    <row r="1432" spans="1:5" x14ac:dyDescent="0.25">
      <c r="A1432" s="2">
        <v>718763577593</v>
      </c>
      <c r="B1432" s="2">
        <v>719019014484</v>
      </c>
      <c r="C1432" s="2">
        <f t="shared" si="45"/>
        <v>255436891</v>
      </c>
      <c r="D1432" s="3">
        <f t="shared" si="46"/>
        <v>255.43689099999997</v>
      </c>
      <c r="E1432" t="s">
        <v>19</v>
      </c>
    </row>
    <row r="1433" spans="1:5" x14ac:dyDescent="0.25">
      <c r="A1433" s="2">
        <v>719019219714</v>
      </c>
      <c r="B1433" s="2">
        <v>719105519941</v>
      </c>
      <c r="C1433" s="2">
        <f t="shared" si="45"/>
        <v>86300227</v>
      </c>
      <c r="D1433" s="3">
        <f t="shared" si="46"/>
        <v>86.300226999999992</v>
      </c>
      <c r="E1433" t="s">
        <v>25</v>
      </c>
    </row>
    <row r="1434" spans="1:5" x14ac:dyDescent="0.25">
      <c r="A1434" s="2">
        <v>719105724613</v>
      </c>
      <c r="B1434" s="2">
        <v>719365459072</v>
      </c>
      <c r="C1434" s="2">
        <f t="shared" si="45"/>
        <v>259734459</v>
      </c>
      <c r="D1434" s="3">
        <f t="shared" si="46"/>
        <v>259.73445900000002</v>
      </c>
      <c r="E1434" t="s">
        <v>2</v>
      </c>
    </row>
    <row r="1435" spans="1:5" x14ac:dyDescent="0.25">
      <c r="A1435" s="2">
        <v>719365668212</v>
      </c>
      <c r="B1435" s="2">
        <v>719446408222</v>
      </c>
      <c r="C1435" s="2">
        <f t="shared" si="45"/>
        <v>80740010</v>
      </c>
      <c r="D1435" s="3">
        <f t="shared" si="46"/>
        <v>80.740009999999998</v>
      </c>
      <c r="E1435" t="s">
        <v>23</v>
      </c>
    </row>
    <row r="1436" spans="1:5" x14ac:dyDescent="0.25">
      <c r="A1436" s="2">
        <v>719446616803</v>
      </c>
      <c r="B1436" s="2">
        <v>719557498088</v>
      </c>
      <c r="C1436" s="2">
        <f t="shared" si="45"/>
        <v>110881285</v>
      </c>
      <c r="D1436" s="3">
        <f t="shared" si="46"/>
        <v>110.88128499999999</v>
      </c>
      <c r="E1436" t="s">
        <v>7</v>
      </c>
    </row>
    <row r="1437" spans="1:5" x14ac:dyDescent="0.25">
      <c r="A1437" s="2">
        <v>719557705273</v>
      </c>
      <c r="B1437" s="2">
        <v>719817621784</v>
      </c>
      <c r="C1437" s="2">
        <f t="shared" si="45"/>
        <v>259916511</v>
      </c>
      <c r="D1437" s="3">
        <f t="shared" si="46"/>
        <v>259.91651100000001</v>
      </c>
      <c r="E1437" t="s">
        <v>2</v>
      </c>
    </row>
    <row r="1438" spans="1:5" x14ac:dyDescent="0.25">
      <c r="A1438" s="2">
        <v>719817829528</v>
      </c>
      <c r="B1438" s="2">
        <v>720111759049</v>
      </c>
      <c r="C1438" s="2">
        <f t="shared" si="45"/>
        <v>293929521</v>
      </c>
      <c r="D1438" s="3">
        <f t="shared" si="46"/>
        <v>293.92952099999997</v>
      </c>
      <c r="E1438" t="s">
        <v>18</v>
      </c>
    </row>
    <row r="1439" spans="1:5" x14ac:dyDescent="0.25">
      <c r="A1439" s="2">
        <v>720111968189</v>
      </c>
      <c r="B1439" s="2">
        <v>720398291059</v>
      </c>
      <c r="C1439" s="2">
        <f t="shared" si="45"/>
        <v>286322870</v>
      </c>
      <c r="D1439" s="3">
        <f t="shared" si="46"/>
        <v>286.32286999999997</v>
      </c>
      <c r="E1439" t="s">
        <v>16</v>
      </c>
    </row>
    <row r="1440" spans="1:5" x14ac:dyDescent="0.25">
      <c r="A1440" s="2">
        <v>720398500478</v>
      </c>
      <c r="B1440" s="2">
        <v>720478705770</v>
      </c>
      <c r="C1440" s="2">
        <f t="shared" si="45"/>
        <v>80205292</v>
      </c>
      <c r="D1440" s="3">
        <f t="shared" si="46"/>
        <v>80.205292</v>
      </c>
      <c r="E1440" t="s">
        <v>4</v>
      </c>
    </row>
    <row r="1441" spans="1:5" x14ac:dyDescent="0.25">
      <c r="A1441" s="2">
        <v>720478925521</v>
      </c>
      <c r="B1441" s="2">
        <v>720738412858</v>
      </c>
      <c r="C1441" s="2">
        <f t="shared" si="45"/>
        <v>259487337</v>
      </c>
      <c r="D1441" s="3">
        <f t="shared" si="46"/>
        <v>259.48733699999997</v>
      </c>
      <c r="E1441" t="s">
        <v>2</v>
      </c>
    </row>
    <row r="1442" spans="1:5" x14ac:dyDescent="0.25">
      <c r="A1442" s="2">
        <v>720738621440</v>
      </c>
      <c r="B1442" s="2">
        <v>720819625041</v>
      </c>
      <c r="C1442" s="2">
        <f t="shared" si="45"/>
        <v>81003601</v>
      </c>
      <c r="D1442" s="3">
        <f t="shared" si="46"/>
        <v>81.003601000000003</v>
      </c>
      <c r="E1442" t="s">
        <v>23</v>
      </c>
    </row>
    <row r="1443" spans="1:5" x14ac:dyDescent="0.25">
      <c r="A1443" s="2">
        <v>720819833622</v>
      </c>
      <c r="B1443" s="2">
        <v>720999683609</v>
      </c>
      <c r="C1443" s="2">
        <f t="shared" si="45"/>
        <v>179849987</v>
      </c>
      <c r="D1443" s="3">
        <f t="shared" si="46"/>
        <v>179.849987</v>
      </c>
      <c r="E1443" t="s">
        <v>15</v>
      </c>
    </row>
    <row r="1444" spans="1:5" x14ac:dyDescent="0.25">
      <c r="A1444" s="2">
        <v>720999892470</v>
      </c>
      <c r="B1444" s="2">
        <v>721311866387</v>
      </c>
      <c r="C1444" s="2">
        <f t="shared" si="45"/>
        <v>311973917</v>
      </c>
      <c r="D1444" s="3">
        <f t="shared" si="46"/>
        <v>311.97391699999997</v>
      </c>
      <c r="E1444" t="s">
        <v>24</v>
      </c>
    </row>
    <row r="1445" spans="1:5" x14ac:dyDescent="0.25">
      <c r="A1445" s="2">
        <v>721312077481</v>
      </c>
      <c r="B1445" s="2">
        <v>721386905451</v>
      </c>
      <c r="C1445" s="2">
        <f t="shared" si="45"/>
        <v>74827970</v>
      </c>
      <c r="D1445" s="3">
        <f t="shared" si="46"/>
        <v>74.827969999999993</v>
      </c>
      <c r="E1445" t="s">
        <v>22</v>
      </c>
    </row>
    <row r="1446" spans="1:5" x14ac:dyDescent="0.25">
      <c r="A1446" s="2">
        <v>721387116545</v>
      </c>
      <c r="B1446" s="2">
        <v>721662333772</v>
      </c>
      <c r="C1446" s="2">
        <f t="shared" si="45"/>
        <v>275217227</v>
      </c>
      <c r="D1446" s="3">
        <f t="shared" si="46"/>
        <v>275.21722699999998</v>
      </c>
      <c r="E1446" t="s">
        <v>14</v>
      </c>
    </row>
    <row r="1447" spans="1:5" x14ac:dyDescent="0.25">
      <c r="A1447" s="2">
        <v>721662541516</v>
      </c>
      <c r="B1447" s="2">
        <v>721767709014</v>
      </c>
      <c r="C1447" s="2">
        <f t="shared" si="45"/>
        <v>105167498</v>
      </c>
      <c r="D1447" s="3">
        <f t="shared" si="46"/>
        <v>105.16749799999999</v>
      </c>
      <c r="E1447" t="s">
        <v>17</v>
      </c>
    </row>
    <row r="1448" spans="1:5" x14ac:dyDescent="0.25">
      <c r="A1448" s="2">
        <v>721767918992</v>
      </c>
      <c r="B1448" s="2">
        <v>721816996785</v>
      </c>
      <c r="C1448" s="2">
        <f t="shared" si="45"/>
        <v>49077793</v>
      </c>
      <c r="D1448" s="3">
        <f t="shared" si="46"/>
        <v>49.077793</v>
      </c>
      <c r="E1448" t="s">
        <v>12</v>
      </c>
    </row>
    <row r="1449" spans="1:5" x14ac:dyDescent="0.25">
      <c r="A1449" s="2">
        <v>721817203691</v>
      </c>
      <c r="B1449" s="2">
        <v>722036146365</v>
      </c>
      <c r="C1449" s="2">
        <f t="shared" si="45"/>
        <v>218942674</v>
      </c>
      <c r="D1449" s="3">
        <f t="shared" si="46"/>
        <v>218.94267399999998</v>
      </c>
      <c r="E1449" t="s">
        <v>21</v>
      </c>
    </row>
    <row r="1450" spans="1:5" x14ac:dyDescent="0.25">
      <c r="A1450" s="2">
        <v>722036358018</v>
      </c>
      <c r="B1450" s="2">
        <v>722304961793</v>
      </c>
      <c r="C1450" s="2">
        <f t="shared" si="45"/>
        <v>268603775</v>
      </c>
      <c r="D1450" s="3">
        <f t="shared" si="46"/>
        <v>268.60377499999998</v>
      </c>
      <c r="E1450" t="s">
        <v>0</v>
      </c>
    </row>
    <row r="1451" spans="1:5" x14ac:dyDescent="0.25">
      <c r="A1451" s="2">
        <v>722305167862</v>
      </c>
      <c r="B1451" s="2">
        <v>722350387317</v>
      </c>
      <c r="C1451" s="2">
        <f t="shared" si="45"/>
        <v>45219455</v>
      </c>
      <c r="D1451" s="3">
        <f t="shared" si="46"/>
        <v>45.219454999999996</v>
      </c>
      <c r="E1451" t="s">
        <v>12</v>
      </c>
    </row>
    <row r="1452" spans="1:5" x14ac:dyDescent="0.25">
      <c r="A1452" s="2">
        <v>722350587800</v>
      </c>
      <c r="B1452" s="2">
        <v>722431273640</v>
      </c>
      <c r="C1452" s="2">
        <f t="shared" si="45"/>
        <v>80685840</v>
      </c>
      <c r="D1452" s="3">
        <f t="shared" si="46"/>
        <v>80.685839999999999</v>
      </c>
      <c r="E1452" t="s">
        <v>23</v>
      </c>
    </row>
    <row r="1453" spans="1:5" x14ac:dyDescent="0.25">
      <c r="A1453" s="2">
        <v>722431483059</v>
      </c>
      <c r="B1453" s="2">
        <v>722650780631</v>
      </c>
      <c r="C1453" s="2">
        <f t="shared" si="45"/>
        <v>219297572</v>
      </c>
      <c r="D1453" s="3">
        <f t="shared" si="46"/>
        <v>219.297572</v>
      </c>
      <c r="E1453" t="s">
        <v>21</v>
      </c>
    </row>
    <row r="1454" spans="1:5" x14ac:dyDescent="0.25">
      <c r="A1454" s="2">
        <v>722650988654</v>
      </c>
      <c r="B1454" s="2">
        <v>722945255765</v>
      </c>
      <c r="C1454" s="2">
        <f t="shared" si="45"/>
        <v>294267111</v>
      </c>
      <c r="D1454" s="3">
        <f t="shared" si="46"/>
        <v>294.267111</v>
      </c>
      <c r="E1454" t="s">
        <v>18</v>
      </c>
    </row>
    <row r="1455" spans="1:5" x14ac:dyDescent="0.25">
      <c r="A1455" s="2">
        <v>722945463509</v>
      </c>
      <c r="B1455" s="2">
        <v>723025926805</v>
      </c>
      <c r="C1455" s="2">
        <f t="shared" si="45"/>
        <v>80463296</v>
      </c>
      <c r="D1455" s="3">
        <f t="shared" si="46"/>
        <v>80.463296</v>
      </c>
      <c r="E1455" t="s">
        <v>23</v>
      </c>
    </row>
    <row r="1456" spans="1:5" x14ac:dyDescent="0.25">
      <c r="A1456" s="2">
        <v>723026126451</v>
      </c>
      <c r="B1456" s="2">
        <v>723105952555</v>
      </c>
      <c r="C1456" s="2">
        <f t="shared" si="45"/>
        <v>79826104</v>
      </c>
      <c r="D1456" s="3">
        <f t="shared" si="46"/>
        <v>79.826104000000001</v>
      </c>
      <c r="E1456" t="s">
        <v>23</v>
      </c>
    </row>
    <row r="1457" spans="1:5" x14ac:dyDescent="0.25">
      <c r="A1457" s="2">
        <v>723106160019</v>
      </c>
      <c r="B1457" s="2">
        <v>723400090388</v>
      </c>
      <c r="C1457" s="2">
        <f t="shared" si="45"/>
        <v>293930369</v>
      </c>
      <c r="D1457" s="3">
        <f t="shared" si="46"/>
        <v>293.93036899999998</v>
      </c>
      <c r="E1457" t="s">
        <v>18</v>
      </c>
    </row>
    <row r="1458" spans="1:5" x14ac:dyDescent="0.25">
      <c r="A1458" s="2">
        <v>723400303437</v>
      </c>
      <c r="B1458" s="2">
        <v>723445121085</v>
      </c>
      <c r="C1458" s="2">
        <f t="shared" si="45"/>
        <v>44817648</v>
      </c>
      <c r="D1458" s="3">
        <f t="shared" si="46"/>
        <v>44.817647999999998</v>
      </c>
      <c r="E1458" t="s">
        <v>12</v>
      </c>
    </row>
    <row r="1459" spans="1:5" x14ac:dyDescent="0.25">
      <c r="A1459" s="2">
        <v>723445318218</v>
      </c>
      <c r="B1459" s="2">
        <v>723705444424</v>
      </c>
      <c r="C1459" s="2">
        <f t="shared" si="45"/>
        <v>260126206</v>
      </c>
      <c r="D1459" s="3">
        <f t="shared" si="46"/>
        <v>260.12620599999997</v>
      </c>
      <c r="E1459" t="s">
        <v>2</v>
      </c>
    </row>
    <row r="1460" spans="1:5" x14ac:dyDescent="0.25">
      <c r="A1460" s="2">
        <v>723705655797</v>
      </c>
      <c r="B1460" s="2">
        <v>723829493988</v>
      </c>
      <c r="C1460" s="2">
        <f t="shared" si="45"/>
        <v>123838191</v>
      </c>
      <c r="D1460" s="3">
        <f t="shared" si="46"/>
        <v>123.83819099999999</v>
      </c>
      <c r="E1460" t="s">
        <v>3</v>
      </c>
    </row>
    <row r="1461" spans="1:5" x14ac:dyDescent="0.25">
      <c r="A1461" s="2">
        <v>723829703966</v>
      </c>
      <c r="B1461" s="2">
        <v>724139907867</v>
      </c>
      <c r="C1461" s="2">
        <f t="shared" si="45"/>
        <v>310203901</v>
      </c>
      <c r="D1461" s="3">
        <f t="shared" si="46"/>
        <v>310.20390099999997</v>
      </c>
      <c r="E1461" t="s">
        <v>24</v>
      </c>
    </row>
    <row r="1462" spans="1:5" x14ac:dyDescent="0.25">
      <c r="A1462" s="2">
        <v>724140137390</v>
      </c>
      <c r="B1462" s="2">
        <v>724232857296</v>
      </c>
      <c r="C1462" s="2">
        <f t="shared" si="45"/>
        <v>92719906</v>
      </c>
      <c r="D1462" s="3">
        <f t="shared" si="46"/>
        <v>92.719905999999995</v>
      </c>
      <c r="E1462" t="s">
        <v>11</v>
      </c>
    </row>
    <row r="1463" spans="1:5" x14ac:dyDescent="0.25">
      <c r="A1463" s="2">
        <v>724233067832</v>
      </c>
      <c r="B1463" s="2">
        <v>724313637516</v>
      </c>
      <c r="C1463" s="2">
        <f t="shared" si="45"/>
        <v>80569684</v>
      </c>
      <c r="D1463" s="3">
        <f t="shared" si="46"/>
        <v>80.569683999999995</v>
      </c>
      <c r="E1463" t="s">
        <v>23</v>
      </c>
    </row>
    <row r="1464" spans="1:5" x14ac:dyDescent="0.25">
      <c r="A1464" s="2">
        <v>724313849448</v>
      </c>
      <c r="B1464" s="2">
        <v>724380524032</v>
      </c>
      <c r="C1464" s="2">
        <f t="shared" si="45"/>
        <v>66674584</v>
      </c>
      <c r="D1464" s="3">
        <f t="shared" si="46"/>
        <v>66.674583999999996</v>
      </c>
      <c r="E1464" t="s">
        <v>5</v>
      </c>
    </row>
    <row r="1465" spans="1:5" x14ac:dyDescent="0.25">
      <c r="A1465" s="2">
        <v>724380728146</v>
      </c>
      <c r="B1465" s="2">
        <v>724659419214</v>
      </c>
      <c r="C1465" s="2">
        <f t="shared" si="45"/>
        <v>278691068</v>
      </c>
      <c r="D1465" s="3">
        <f t="shared" si="46"/>
        <v>278.69106799999997</v>
      </c>
      <c r="E1465" t="s">
        <v>13</v>
      </c>
    </row>
    <row r="1466" spans="1:5" x14ac:dyDescent="0.25">
      <c r="A1466" s="2">
        <v>724659629471</v>
      </c>
      <c r="B1466" s="2">
        <v>724748461999</v>
      </c>
      <c r="C1466" s="2">
        <f t="shared" si="45"/>
        <v>88832528</v>
      </c>
      <c r="D1466" s="3">
        <f t="shared" si="46"/>
        <v>88.832527999999996</v>
      </c>
      <c r="E1466" t="s">
        <v>11</v>
      </c>
    </row>
    <row r="1467" spans="1:5" x14ac:dyDescent="0.25">
      <c r="A1467" s="2">
        <v>724748673652</v>
      </c>
      <c r="B1467" s="2">
        <v>724970116513</v>
      </c>
      <c r="C1467" s="2">
        <f t="shared" si="45"/>
        <v>221442861</v>
      </c>
      <c r="D1467" s="3">
        <f t="shared" si="46"/>
        <v>221.44286099999999</v>
      </c>
      <c r="E1467" t="s">
        <v>21</v>
      </c>
    </row>
    <row r="1468" spans="1:5" x14ac:dyDescent="0.25">
      <c r="A1468" s="2">
        <v>724970329283</v>
      </c>
      <c r="B1468" s="2">
        <v>725022895718</v>
      </c>
      <c r="C1468" s="2">
        <f t="shared" si="45"/>
        <v>52566435</v>
      </c>
      <c r="D1468" s="3">
        <f t="shared" si="46"/>
        <v>52.566434999999998</v>
      </c>
      <c r="E1468" t="s">
        <v>10</v>
      </c>
    </row>
    <row r="1469" spans="1:5" x14ac:dyDescent="0.25">
      <c r="A1469" s="2">
        <v>725023101787</v>
      </c>
      <c r="B1469" s="2">
        <v>725127148749</v>
      </c>
      <c r="C1469" s="2">
        <f t="shared" si="45"/>
        <v>104046962</v>
      </c>
      <c r="D1469" s="3">
        <f t="shared" si="46"/>
        <v>104.04696199999999</v>
      </c>
      <c r="E1469" t="s">
        <v>17</v>
      </c>
    </row>
    <row r="1470" spans="1:5" x14ac:dyDescent="0.25">
      <c r="A1470" s="2">
        <v>725127354817</v>
      </c>
      <c r="B1470" s="2">
        <v>725408717245</v>
      </c>
      <c r="C1470" s="2">
        <f t="shared" si="45"/>
        <v>281362428</v>
      </c>
      <c r="D1470" s="3">
        <f t="shared" si="46"/>
        <v>281.36242799999997</v>
      </c>
      <c r="E1470" t="s">
        <v>13</v>
      </c>
    </row>
    <row r="1471" spans="1:5" x14ac:dyDescent="0.25">
      <c r="A1471" s="2">
        <v>725408929456</v>
      </c>
      <c r="B1471" s="2">
        <v>725687532012</v>
      </c>
      <c r="C1471" s="2">
        <f t="shared" si="45"/>
        <v>278602556</v>
      </c>
      <c r="D1471" s="3">
        <f t="shared" si="46"/>
        <v>278.60255599999999</v>
      </c>
      <c r="E1471" t="s">
        <v>13</v>
      </c>
    </row>
    <row r="1472" spans="1:5" x14ac:dyDescent="0.25">
      <c r="A1472" s="2">
        <v>725687738918</v>
      </c>
      <c r="B1472" s="2">
        <v>725869934125</v>
      </c>
      <c r="C1472" s="2">
        <f t="shared" si="45"/>
        <v>182195207</v>
      </c>
      <c r="D1472" s="3">
        <f t="shared" si="46"/>
        <v>182.19520699999998</v>
      </c>
      <c r="E1472" t="s">
        <v>15</v>
      </c>
    </row>
    <row r="1473" spans="1:5" x14ac:dyDescent="0.25">
      <c r="A1473" s="2">
        <v>725870164207</v>
      </c>
      <c r="B1473" s="2">
        <v>726130588621</v>
      </c>
      <c r="C1473" s="2">
        <f t="shared" si="45"/>
        <v>260424414</v>
      </c>
      <c r="D1473" s="3">
        <f t="shared" si="46"/>
        <v>260.42441400000001</v>
      </c>
      <c r="E1473" t="s">
        <v>2</v>
      </c>
    </row>
    <row r="1474" spans="1:5" x14ac:dyDescent="0.25">
      <c r="A1474" s="2">
        <v>726130797761</v>
      </c>
      <c r="B1474" s="2">
        <v>726315185169</v>
      </c>
      <c r="C1474" s="2">
        <f t="shared" si="45"/>
        <v>184387408</v>
      </c>
      <c r="D1474" s="3">
        <f t="shared" si="46"/>
        <v>184.38740799999999</v>
      </c>
      <c r="E1474" t="s">
        <v>15</v>
      </c>
    </row>
    <row r="1475" spans="1:5" x14ac:dyDescent="0.25">
      <c r="A1475" s="2">
        <v>726315401010</v>
      </c>
      <c r="B1475" s="2">
        <v>726573682927</v>
      </c>
      <c r="C1475" s="2">
        <f t="shared" ref="C1475:C1538" si="47">B1475-A1475</f>
        <v>258281917</v>
      </c>
      <c r="D1475" s="3">
        <f t="shared" ref="D1475:D1538" si="48">C1475*(10^(-6))</f>
        <v>258.28191699999996</v>
      </c>
      <c r="E1475" t="s">
        <v>2</v>
      </c>
    </row>
    <row r="1476" spans="1:5" x14ac:dyDescent="0.25">
      <c r="A1476" s="2">
        <v>726573888716</v>
      </c>
      <c r="B1476" s="2">
        <v>726842837337</v>
      </c>
      <c r="C1476" s="2">
        <f t="shared" si="47"/>
        <v>268948621</v>
      </c>
      <c r="D1476" s="3">
        <f t="shared" si="48"/>
        <v>268.948621</v>
      </c>
      <c r="E1476" t="s">
        <v>0</v>
      </c>
    </row>
    <row r="1477" spans="1:5" x14ac:dyDescent="0.25">
      <c r="A1477" s="2">
        <v>726843044522</v>
      </c>
      <c r="B1477" s="2">
        <v>726917001865</v>
      </c>
      <c r="C1477" s="2">
        <f t="shared" si="47"/>
        <v>73957343</v>
      </c>
      <c r="D1477" s="3">
        <f t="shared" si="48"/>
        <v>73.957342999999995</v>
      </c>
      <c r="E1477" t="s">
        <v>22</v>
      </c>
    </row>
    <row r="1478" spans="1:5" x14ac:dyDescent="0.25">
      <c r="A1478" s="2">
        <v>726917214356</v>
      </c>
      <c r="B1478" s="2">
        <v>727215695815</v>
      </c>
      <c r="C1478" s="2">
        <f t="shared" si="47"/>
        <v>298481459</v>
      </c>
      <c r="D1478" s="3">
        <f t="shared" si="48"/>
        <v>298.48145899999997</v>
      </c>
      <c r="E1478" t="s">
        <v>26</v>
      </c>
    </row>
    <row r="1479" spans="1:5" x14ac:dyDescent="0.25">
      <c r="A1479" s="2">
        <v>727215904396</v>
      </c>
      <c r="B1479" s="2">
        <v>727520802178</v>
      </c>
      <c r="C1479" s="2">
        <f t="shared" si="47"/>
        <v>304897782</v>
      </c>
      <c r="D1479" s="3">
        <f t="shared" si="48"/>
        <v>304.89778200000001</v>
      </c>
      <c r="E1479" t="s">
        <v>6</v>
      </c>
    </row>
    <row r="1480" spans="1:5" x14ac:dyDescent="0.25">
      <c r="A1480" s="2">
        <v>727521013273</v>
      </c>
      <c r="B1480" s="2">
        <v>727740303588</v>
      </c>
      <c r="C1480" s="2">
        <f t="shared" si="47"/>
        <v>219290315</v>
      </c>
      <c r="D1480" s="3">
        <f t="shared" si="48"/>
        <v>219.29031499999999</v>
      </c>
      <c r="E1480" t="s">
        <v>21</v>
      </c>
    </row>
    <row r="1481" spans="1:5" x14ac:dyDescent="0.25">
      <c r="A1481" s="2">
        <v>727740525013</v>
      </c>
      <c r="B1481" s="2">
        <v>727923450951</v>
      </c>
      <c r="C1481" s="2">
        <f t="shared" si="47"/>
        <v>182925938</v>
      </c>
      <c r="D1481" s="3">
        <f t="shared" si="48"/>
        <v>182.925938</v>
      </c>
      <c r="E1481" t="s">
        <v>15</v>
      </c>
    </row>
    <row r="1482" spans="1:5" x14ac:dyDescent="0.25">
      <c r="A1482" s="2">
        <v>727923657019</v>
      </c>
      <c r="B1482" s="2">
        <v>727990468143</v>
      </c>
      <c r="C1482" s="2">
        <f t="shared" si="47"/>
        <v>66811124</v>
      </c>
      <c r="D1482" s="3">
        <f t="shared" si="48"/>
        <v>66.811123999999992</v>
      </c>
      <c r="E1482" t="s">
        <v>5</v>
      </c>
    </row>
    <row r="1483" spans="1:5" x14ac:dyDescent="0.25">
      <c r="A1483" s="2">
        <v>727990671699</v>
      </c>
      <c r="B1483" s="2">
        <v>728267629340</v>
      </c>
      <c r="C1483" s="2">
        <f t="shared" si="47"/>
        <v>276957641</v>
      </c>
      <c r="D1483" s="3">
        <f t="shared" si="48"/>
        <v>276.95764099999997</v>
      </c>
      <c r="E1483" t="s">
        <v>14</v>
      </c>
    </row>
    <row r="1484" spans="1:5" x14ac:dyDescent="0.25">
      <c r="A1484" s="2">
        <v>728267839876</v>
      </c>
      <c r="B1484" s="2">
        <v>728467406536</v>
      </c>
      <c r="C1484" s="2">
        <f t="shared" si="47"/>
        <v>199566660</v>
      </c>
      <c r="D1484" s="3">
        <f t="shared" si="48"/>
        <v>199.56665999999998</v>
      </c>
      <c r="E1484" t="s">
        <v>20</v>
      </c>
    </row>
    <row r="1485" spans="1:5" x14ac:dyDescent="0.25">
      <c r="A1485" s="2">
        <v>728467619027</v>
      </c>
      <c r="B1485" s="2">
        <v>728765825450</v>
      </c>
      <c r="C1485" s="2">
        <f t="shared" si="47"/>
        <v>298206423</v>
      </c>
      <c r="D1485" s="3">
        <f t="shared" si="48"/>
        <v>298.20642299999997</v>
      </c>
      <c r="E1485" t="s">
        <v>26</v>
      </c>
    </row>
    <row r="1486" spans="1:5" x14ac:dyDescent="0.25">
      <c r="A1486" s="2">
        <v>728766031240</v>
      </c>
      <c r="B1486" s="2">
        <v>729062102421</v>
      </c>
      <c r="C1486" s="2">
        <f t="shared" si="47"/>
        <v>296071181</v>
      </c>
      <c r="D1486" s="3">
        <f t="shared" si="48"/>
        <v>296.07118099999997</v>
      </c>
      <c r="E1486" t="s">
        <v>18</v>
      </c>
    </row>
    <row r="1487" spans="1:5" x14ac:dyDescent="0.25">
      <c r="A1487" s="2">
        <v>729062310444</v>
      </c>
      <c r="B1487" s="2">
        <v>729167498325</v>
      </c>
      <c r="C1487" s="2">
        <f t="shared" si="47"/>
        <v>105187881</v>
      </c>
      <c r="D1487" s="3">
        <f t="shared" si="48"/>
        <v>105.18788099999999</v>
      </c>
      <c r="E1487" t="s">
        <v>17</v>
      </c>
    </row>
    <row r="1488" spans="1:5" x14ac:dyDescent="0.25">
      <c r="A1488" s="2">
        <v>729167705789</v>
      </c>
      <c r="B1488" s="2">
        <v>729256323034</v>
      </c>
      <c r="C1488" s="2">
        <f t="shared" si="47"/>
        <v>88617245</v>
      </c>
      <c r="D1488" s="3">
        <f t="shared" si="48"/>
        <v>88.617244999999997</v>
      </c>
      <c r="E1488" t="s">
        <v>11</v>
      </c>
    </row>
    <row r="1489" spans="1:5" x14ac:dyDescent="0.25">
      <c r="A1489" s="2">
        <v>729256529940</v>
      </c>
      <c r="B1489" s="2">
        <v>729568103163</v>
      </c>
      <c r="C1489" s="2">
        <f t="shared" si="47"/>
        <v>311573223</v>
      </c>
      <c r="D1489" s="3">
        <f t="shared" si="48"/>
        <v>311.57322299999998</v>
      </c>
      <c r="E1489" t="s">
        <v>24</v>
      </c>
    </row>
    <row r="1490" spans="1:5" x14ac:dyDescent="0.25">
      <c r="A1490" s="2">
        <v>729568307835</v>
      </c>
      <c r="B1490" s="2">
        <v>729680698620</v>
      </c>
      <c r="C1490" s="2">
        <f t="shared" si="47"/>
        <v>112390785</v>
      </c>
      <c r="D1490" s="3">
        <f t="shared" si="48"/>
        <v>112.39078499999999</v>
      </c>
      <c r="E1490" t="s">
        <v>7</v>
      </c>
    </row>
    <row r="1491" spans="1:5" x14ac:dyDescent="0.25">
      <c r="A1491" s="2">
        <v>729680909156</v>
      </c>
      <c r="B1491" s="2">
        <v>729863624280</v>
      </c>
      <c r="C1491" s="2">
        <f t="shared" si="47"/>
        <v>182715124</v>
      </c>
      <c r="D1491" s="3">
        <f t="shared" si="48"/>
        <v>182.715124</v>
      </c>
      <c r="E1491" t="s">
        <v>15</v>
      </c>
    </row>
    <row r="1492" spans="1:5" x14ac:dyDescent="0.25">
      <c r="A1492" s="2">
        <v>729863830348</v>
      </c>
      <c r="B1492" s="2">
        <v>729937830971</v>
      </c>
      <c r="C1492" s="2">
        <f t="shared" si="47"/>
        <v>74000623</v>
      </c>
      <c r="D1492" s="3">
        <f t="shared" si="48"/>
        <v>74.00062299999999</v>
      </c>
      <c r="E1492" t="s">
        <v>22</v>
      </c>
    </row>
    <row r="1493" spans="1:5" x14ac:dyDescent="0.25">
      <c r="A1493" s="2">
        <v>729938037877</v>
      </c>
      <c r="B1493" s="2">
        <v>730024834287</v>
      </c>
      <c r="C1493" s="2">
        <f t="shared" si="47"/>
        <v>86796410</v>
      </c>
      <c r="D1493" s="3">
        <f t="shared" si="48"/>
        <v>86.796409999999995</v>
      </c>
      <c r="E1493" t="s">
        <v>25</v>
      </c>
    </row>
    <row r="1494" spans="1:5" x14ac:dyDescent="0.25">
      <c r="A1494" s="2">
        <v>730025049012</v>
      </c>
      <c r="B1494" s="2">
        <v>730309788949</v>
      </c>
      <c r="C1494" s="2">
        <f t="shared" si="47"/>
        <v>284739937</v>
      </c>
      <c r="D1494" s="3">
        <f t="shared" si="48"/>
        <v>284.739937</v>
      </c>
      <c r="E1494" t="s">
        <v>13</v>
      </c>
    </row>
    <row r="1495" spans="1:5" x14ac:dyDescent="0.25">
      <c r="A1495" s="2">
        <v>730310031597</v>
      </c>
      <c r="B1495" s="2">
        <v>730620912340</v>
      </c>
      <c r="C1495" s="2">
        <f t="shared" si="47"/>
        <v>310880743</v>
      </c>
      <c r="D1495" s="3">
        <f t="shared" si="48"/>
        <v>310.880743</v>
      </c>
      <c r="E1495" t="s">
        <v>9</v>
      </c>
    </row>
    <row r="1496" spans="1:5" x14ac:dyDescent="0.25">
      <c r="A1496" s="2">
        <v>730621124551</v>
      </c>
      <c r="B1496" s="2">
        <v>730688011349</v>
      </c>
      <c r="C1496" s="2">
        <f t="shared" si="47"/>
        <v>66886798</v>
      </c>
      <c r="D1496" s="3">
        <f t="shared" si="48"/>
        <v>66.886797999999999</v>
      </c>
      <c r="E1496" t="s">
        <v>5</v>
      </c>
    </row>
    <row r="1497" spans="1:5" x14ac:dyDescent="0.25">
      <c r="A1497" s="2">
        <v>730688140072</v>
      </c>
      <c r="B1497" s="2">
        <v>731000776590</v>
      </c>
      <c r="C1497" s="2">
        <f t="shared" si="47"/>
        <v>312636518</v>
      </c>
      <c r="D1497" s="3">
        <f t="shared" si="48"/>
        <v>312.63651799999997</v>
      </c>
      <c r="E1497" t="s">
        <v>24</v>
      </c>
    </row>
    <row r="1498" spans="1:5" x14ac:dyDescent="0.25">
      <c r="A1498" s="2">
        <v>731000978749</v>
      </c>
      <c r="B1498" s="2">
        <v>731105896336</v>
      </c>
      <c r="C1498" s="2">
        <f t="shared" si="47"/>
        <v>104917587</v>
      </c>
      <c r="D1498" s="3">
        <f t="shared" si="48"/>
        <v>104.917587</v>
      </c>
      <c r="E1498" t="s">
        <v>17</v>
      </c>
    </row>
    <row r="1499" spans="1:5" x14ac:dyDescent="0.25">
      <c r="A1499" s="2">
        <v>731106130326</v>
      </c>
      <c r="B1499" s="2">
        <v>731383957201</v>
      </c>
      <c r="C1499" s="2">
        <f t="shared" si="47"/>
        <v>277826875</v>
      </c>
      <c r="D1499" s="3">
        <f t="shared" si="48"/>
        <v>277.82687499999997</v>
      </c>
      <c r="E1499" t="s">
        <v>14</v>
      </c>
    </row>
    <row r="1500" spans="1:5" x14ac:dyDescent="0.25">
      <c r="A1500" s="2">
        <v>731384165503</v>
      </c>
      <c r="B1500" s="2">
        <v>731643016763</v>
      </c>
      <c r="C1500" s="2">
        <f t="shared" si="47"/>
        <v>258851260</v>
      </c>
      <c r="D1500" s="3">
        <f t="shared" si="48"/>
        <v>258.85125999999997</v>
      </c>
      <c r="E1500" t="s">
        <v>2</v>
      </c>
    </row>
    <row r="1501" spans="1:5" x14ac:dyDescent="0.25">
      <c r="A1501" s="2">
        <v>731643226461</v>
      </c>
      <c r="B1501" s="2">
        <v>731937935028</v>
      </c>
      <c r="C1501" s="2">
        <f t="shared" si="47"/>
        <v>294708567</v>
      </c>
      <c r="D1501" s="3">
        <f t="shared" si="48"/>
        <v>294.70856699999996</v>
      </c>
      <c r="E1501" t="s">
        <v>18</v>
      </c>
    </row>
    <row r="1502" spans="1:5" x14ac:dyDescent="0.25">
      <c r="A1502" s="2">
        <v>731938141934</v>
      </c>
      <c r="B1502" s="2">
        <v>732205895742</v>
      </c>
      <c r="C1502" s="2">
        <f t="shared" si="47"/>
        <v>267753808</v>
      </c>
      <c r="D1502" s="3">
        <f t="shared" si="48"/>
        <v>267.75380799999999</v>
      </c>
      <c r="E1502" t="s">
        <v>0</v>
      </c>
    </row>
    <row r="1503" spans="1:5" x14ac:dyDescent="0.25">
      <c r="A1503" s="2">
        <v>732206226625</v>
      </c>
      <c r="B1503" s="2">
        <v>732520277698</v>
      </c>
      <c r="C1503" s="2">
        <f t="shared" si="47"/>
        <v>314051073</v>
      </c>
      <c r="D1503" s="3">
        <f t="shared" si="48"/>
        <v>314.05107299999997</v>
      </c>
      <c r="E1503" t="s">
        <v>24</v>
      </c>
    </row>
    <row r="1504" spans="1:5" x14ac:dyDescent="0.25">
      <c r="A1504" s="2">
        <v>732520491585</v>
      </c>
      <c r="B1504" s="2">
        <v>732643756244</v>
      </c>
      <c r="C1504" s="2">
        <f t="shared" si="47"/>
        <v>123264659</v>
      </c>
      <c r="D1504" s="3">
        <f t="shared" si="48"/>
        <v>123.26465899999999</v>
      </c>
      <c r="E1504" t="s">
        <v>3</v>
      </c>
    </row>
    <row r="1505" spans="1:5" x14ac:dyDescent="0.25">
      <c r="A1505" s="2">
        <v>732643963988</v>
      </c>
      <c r="B1505" s="2">
        <v>732710392856</v>
      </c>
      <c r="C1505" s="2">
        <f t="shared" si="47"/>
        <v>66428868</v>
      </c>
      <c r="D1505" s="3">
        <f t="shared" si="48"/>
        <v>66.428867999999994</v>
      </c>
      <c r="E1505" t="s">
        <v>5</v>
      </c>
    </row>
    <row r="1506" spans="1:5" x14ac:dyDescent="0.25">
      <c r="A1506" s="2">
        <v>732710580216</v>
      </c>
      <c r="B1506" s="2">
        <v>733022801245</v>
      </c>
      <c r="C1506" s="2">
        <f t="shared" si="47"/>
        <v>312221029</v>
      </c>
      <c r="D1506" s="3">
        <f t="shared" si="48"/>
        <v>312.22102899999999</v>
      </c>
      <c r="E1506" t="s">
        <v>24</v>
      </c>
    </row>
    <row r="1507" spans="1:5" x14ac:dyDescent="0.25">
      <c r="A1507" s="2">
        <v>733023010106</v>
      </c>
      <c r="B1507" s="2">
        <v>733285843685</v>
      </c>
      <c r="C1507" s="2">
        <f t="shared" si="47"/>
        <v>262833579</v>
      </c>
      <c r="D1507" s="3">
        <f t="shared" si="48"/>
        <v>262.83357899999999</v>
      </c>
      <c r="E1507" t="s">
        <v>2</v>
      </c>
    </row>
    <row r="1508" spans="1:5" x14ac:dyDescent="0.25">
      <c r="A1508" s="2">
        <v>733286069020</v>
      </c>
      <c r="B1508" s="2">
        <v>733529678196</v>
      </c>
      <c r="C1508" s="2">
        <f t="shared" si="47"/>
        <v>243609176</v>
      </c>
      <c r="D1508" s="3">
        <f t="shared" si="48"/>
        <v>243.60917599999999</v>
      </c>
      <c r="E1508" t="s">
        <v>1</v>
      </c>
    </row>
    <row r="1509" spans="1:5" x14ac:dyDescent="0.25">
      <c r="A1509" s="2">
        <v>733529885382</v>
      </c>
      <c r="B1509" s="2">
        <v>733834403980</v>
      </c>
      <c r="C1509" s="2">
        <f t="shared" si="47"/>
        <v>304518598</v>
      </c>
      <c r="D1509" s="3">
        <f t="shared" si="48"/>
        <v>304.518598</v>
      </c>
      <c r="E1509" t="s">
        <v>6</v>
      </c>
    </row>
    <row r="1510" spans="1:5" x14ac:dyDescent="0.25">
      <c r="A1510" s="2">
        <v>733834635737</v>
      </c>
      <c r="B1510" s="2">
        <v>734092076067</v>
      </c>
      <c r="C1510" s="2">
        <f t="shared" si="47"/>
        <v>257440330</v>
      </c>
      <c r="D1510" s="3">
        <f t="shared" si="48"/>
        <v>257.44032999999996</v>
      </c>
      <c r="E1510" t="s">
        <v>2</v>
      </c>
    </row>
    <row r="1511" spans="1:5" x14ac:dyDescent="0.25">
      <c r="A1511" s="2">
        <v>734092285207</v>
      </c>
      <c r="B1511" s="2">
        <v>734180620435</v>
      </c>
      <c r="C1511" s="2">
        <f t="shared" si="47"/>
        <v>88335228</v>
      </c>
      <c r="D1511" s="3">
        <f t="shared" si="48"/>
        <v>88.335228000000001</v>
      </c>
      <c r="E1511" t="s">
        <v>11</v>
      </c>
    </row>
    <row r="1512" spans="1:5" x14ac:dyDescent="0.25">
      <c r="A1512" s="2">
        <v>734180831529</v>
      </c>
      <c r="B1512" s="2">
        <v>734457079380</v>
      </c>
      <c r="C1512" s="2">
        <f t="shared" si="47"/>
        <v>276247851</v>
      </c>
      <c r="D1512" s="3">
        <f t="shared" si="48"/>
        <v>276.24785099999997</v>
      </c>
      <c r="E1512" t="s">
        <v>8</v>
      </c>
    </row>
    <row r="1513" spans="1:5" x14ac:dyDescent="0.25">
      <c r="A1513" s="2">
        <v>734457289916</v>
      </c>
      <c r="B1513" s="2">
        <v>734754501738</v>
      </c>
      <c r="C1513" s="2">
        <f t="shared" si="47"/>
        <v>297211822</v>
      </c>
      <c r="D1513" s="3">
        <f t="shared" si="48"/>
        <v>297.21182199999998</v>
      </c>
      <c r="E1513" t="s">
        <v>26</v>
      </c>
    </row>
    <row r="1514" spans="1:5" x14ac:dyDescent="0.25">
      <c r="A1514" s="2">
        <v>734754709761</v>
      </c>
      <c r="B1514" s="2">
        <v>735057649890</v>
      </c>
      <c r="C1514" s="2">
        <f t="shared" si="47"/>
        <v>302940129</v>
      </c>
      <c r="D1514" s="3">
        <f t="shared" si="48"/>
        <v>302.94012900000001</v>
      </c>
      <c r="E1514" t="s">
        <v>26</v>
      </c>
    </row>
    <row r="1515" spans="1:5" x14ac:dyDescent="0.25">
      <c r="A1515" s="2">
        <v>735057855958</v>
      </c>
      <c r="B1515" s="2">
        <v>735103668766</v>
      </c>
      <c r="C1515" s="2">
        <f t="shared" si="47"/>
        <v>45812808</v>
      </c>
      <c r="D1515" s="3">
        <f t="shared" si="48"/>
        <v>45.812807999999997</v>
      </c>
      <c r="E1515" t="s">
        <v>12</v>
      </c>
    </row>
    <row r="1516" spans="1:5" x14ac:dyDescent="0.25">
      <c r="A1516" s="2">
        <v>735103819548</v>
      </c>
      <c r="B1516" s="2">
        <v>735209234999</v>
      </c>
      <c r="C1516" s="2">
        <f t="shared" si="47"/>
        <v>105415451</v>
      </c>
      <c r="D1516" s="3">
        <f t="shared" si="48"/>
        <v>105.41545099999999</v>
      </c>
      <c r="E1516" t="s">
        <v>17</v>
      </c>
    </row>
    <row r="1517" spans="1:5" x14ac:dyDescent="0.25">
      <c r="A1517" s="2">
        <v>735209443302</v>
      </c>
      <c r="B1517" s="2">
        <v>735332861259</v>
      </c>
      <c r="C1517" s="2">
        <f t="shared" si="47"/>
        <v>123417957</v>
      </c>
      <c r="D1517" s="3">
        <f t="shared" si="48"/>
        <v>123.417957</v>
      </c>
      <c r="E1517" t="s">
        <v>3</v>
      </c>
    </row>
    <row r="1518" spans="1:5" x14ac:dyDescent="0.25">
      <c r="A1518" s="2">
        <v>735333066490</v>
      </c>
      <c r="B1518" s="2">
        <v>735552954061</v>
      </c>
      <c r="C1518" s="2">
        <f t="shared" si="47"/>
        <v>219887571</v>
      </c>
      <c r="D1518" s="3">
        <f t="shared" si="48"/>
        <v>219.88757099999998</v>
      </c>
      <c r="E1518" t="s">
        <v>21</v>
      </c>
    </row>
    <row r="1519" spans="1:5" x14ac:dyDescent="0.25">
      <c r="A1519" s="2">
        <v>735553162084</v>
      </c>
      <c r="B1519" s="2">
        <v>735750743456</v>
      </c>
      <c r="C1519" s="2">
        <f t="shared" si="47"/>
        <v>197581372</v>
      </c>
      <c r="D1519" s="3">
        <f t="shared" si="48"/>
        <v>197.58137199999999</v>
      </c>
      <c r="E1519" t="s">
        <v>20</v>
      </c>
    </row>
    <row r="1520" spans="1:5" x14ac:dyDescent="0.25">
      <c r="A1520" s="2">
        <v>735750953154</v>
      </c>
      <c r="B1520" s="2">
        <v>736018274999</v>
      </c>
      <c r="C1520" s="2">
        <f t="shared" si="47"/>
        <v>267321845</v>
      </c>
      <c r="D1520" s="3">
        <f t="shared" si="48"/>
        <v>267.321845</v>
      </c>
      <c r="E1520" t="s">
        <v>0</v>
      </c>
    </row>
    <row r="1521" spans="1:5" x14ac:dyDescent="0.25">
      <c r="A1521" s="2">
        <v>736018494749</v>
      </c>
      <c r="B1521" s="2">
        <v>736333114609</v>
      </c>
      <c r="C1521" s="2">
        <f t="shared" si="47"/>
        <v>314619860</v>
      </c>
      <c r="D1521" s="3">
        <f t="shared" si="48"/>
        <v>314.61985999999996</v>
      </c>
      <c r="E1521" t="s">
        <v>24</v>
      </c>
    </row>
    <row r="1522" spans="1:5" x14ac:dyDescent="0.25">
      <c r="A1522" s="2">
        <v>736333322911</v>
      </c>
      <c r="B1522" s="2">
        <v>736625714179</v>
      </c>
      <c r="C1522" s="2">
        <f t="shared" si="47"/>
        <v>292391268</v>
      </c>
      <c r="D1522" s="3">
        <f t="shared" si="48"/>
        <v>292.39126799999997</v>
      </c>
      <c r="E1522" t="s">
        <v>18</v>
      </c>
    </row>
    <row r="1523" spans="1:5" x14ac:dyDescent="0.25">
      <c r="A1523" s="2">
        <v>736625924715</v>
      </c>
      <c r="B1523" s="2">
        <v>736671017403</v>
      </c>
      <c r="C1523" s="2">
        <f t="shared" si="47"/>
        <v>45092688</v>
      </c>
      <c r="D1523" s="3">
        <f t="shared" si="48"/>
        <v>45.092687999999995</v>
      </c>
      <c r="E1523" t="s">
        <v>12</v>
      </c>
    </row>
    <row r="1524" spans="1:5" x14ac:dyDescent="0.25">
      <c r="A1524" s="2">
        <v>736671225705</v>
      </c>
      <c r="B1524" s="2">
        <v>736957057134</v>
      </c>
      <c r="C1524" s="2">
        <f t="shared" si="47"/>
        <v>285831429</v>
      </c>
      <c r="D1524" s="3">
        <f t="shared" si="48"/>
        <v>285.83142900000001</v>
      </c>
      <c r="E1524" t="s">
        <v>16</v>
      </c>
    </row>
    <row r="1525" spans="1:5" x14ac:dyDescent="0.25">
      <c r="A1525" s="2">
        <v>736957286099</v>
      </c>
      <c r="B1525" s="2">
        <v>737216395365</v>
      </c>
      <c r="C1525" s="2">
        <f t="shared" si="47"/>
        <v>259109266</v>
      </c>
      <c r="D1525" s="3">
        <f t="shared" si="48"/>
        <v>259.10926599999999</v>
      </c>
      <c r="E1525" t="s">
        <v>2</v>
      </c>
    </row>
    <row r="1526" spans="1:5" x14ac:dyDescent="0.25">
      <c r="A1526" s="2">
        <v>737216484997</v>
      </c>
      <c r="B1526" s="2">
        <v>737261155495</v>
      </c>
      <c r="C1526" s="2">
        <f t="shared" si="47"/>
        <v>44670498</v>
      </c>
      <c r="D1526" s="3">
        <f t="shared" si="48"/>
        <v>44.670497999999995</v>
      </c>
      <c r="E1526" t="s">
        <v>12</v>
      </c>
    </row>
    <row r="1527" spans="1:5" x14ac:dyDescent="0.25">
      <c r="A1527" s="2">
        <v>737261241496</v>
      </c>
      <c r="B1527" s="2">
        <v>737541762331</v>
      </c>
      <c r="C1527" s="2">
        <f t="shared" si="47"/>
        <v>280520835</v>
      </c>
      <c r="D1527" s="3">
        <f t="shared" si="48"/>
        <v>280.52083499999998</v>
      </c>
      <c r="E1527" t="s">
        <v>13</v>
      </c>
    </row>
    <row r="1528" spans="1:5" x14ac:dyDescent="0.25">
      <c r="A1528" s="2">
        <v>737541997439</v>
      </c>
      <c r="B1528" s="2">
        <v>737628406843</v>
      </c>
      <c r="C1528" s="2">
        <f t="shared" si="47"/>
        <v>86409404</v>
      </c>
      <c r="D1528" s="3">
        <f t="shared" si="48"/>
        <v>86.409403999999995</v>
      </c>
      <c r="E1528" t="s">
        <v>25</v>
      </c>
    </row>
    <row r="1529" spans="1:5" x14ac:dyDescent="0.25">
      <c r="A1529" s="2">
        <v>737628619054</v>
      </c>
      <c r="B1529" s="2">
        <v>737706971132</v>
      </c>
      <c r="C1529" s="2">
        <f t="shared" si="47"/>
        <v>78352078</v>
      </c>
      <c r="D1529" s="3">
        <f t="shared" si="48"/>
        <v>78.352077999999992</v>
      </c>
      <c r="E1529" t="s">
        <v>23</v>
      </c>
    </row>
    <row r="1530" spans="1:5" x14ac:dyDescent="0.25">
      <c r="A1530" s="2">
        <v>737707179713</v>
      </c>
      <c r="B1530" s="2">
        <v>737962096689</v>
      </c>
      <c r="C1530" s="2">
        <f t="shared" si="47"/>
        <v>254916976</v>
      </c>
      <c r="D1530" s="3">
        <f t="shared" si="48"/>
        <v>254.91697599999998</v>
      </c>
      <c r="E1530" t="s">
        <v>19</v>
      </c>
    </row>
    <row r="1531" spans="1:5" x14ac:dyDescent="0.25">
      <c r="A1531" s="2">
        <v>737962335706</v>
      </c>
      <c r="B1531" s="2">
        <v>738249876832</v>
      </c>
      <c r="C1531" s="2">
        <f t="shared" si="47"/>
        <v>287541126</v>
      </c>
      <c r="D1531" s="3">
        <f t="shared" si="48"/>
        <v>287.54112599999996</v>
      </c>
      <c r="E1531" t="s">
        <v>16</v>
      </c>
    </row>
    <row r="1532" spans="1:5" x14ac:dyDescent="0.25">
      <c r="A1532" s="2">
        <v>738250159130</v>
      </c>
      <c r="B1532" s="2">
        <v>738531203512</v>
      </c>
      <c r="C1532" s="2">
        <f t="shared" si="47"/>
        <v>281044382</v>
      </c>
      <c r="D1532" s="3">
        <f t="shared" si="48"/>
        <v>281.04438199999998</v>
      </c>
      <c r="E1532" t="s">
        <v>13</v>
      </c>
    </row>
    <row r="1533" spans="1:5" x14ac:dyDescent="0.25">
      <c r="A1533" s="2">
        <v>738531415165</v>
      </c>
      <c r="B1533" s="2">
        <v>738790583910</v>
      </c>
      <c r="C1533" s="2">
        <f t="shared" si="47"/>
        <v>259168745</v>
      </c>
      <c r="D1533" s="3">
        <f t="shared" si="48"/>
        <v>259.168745</v>
      </c>
      <c r="E1533" t="s">
        <v>2</v>
      </c>
    </row>
    <row r="1534" spans="1:5" x14ac:dyDescent="0.25">
      <c r="A1534" s="2">
        <v>738790790816</v>
      </c>
      <c r="B1534" s="2">
        <v>738879573918</v>
      </c>
      <c r="C1534" s="2">
        <f t="shared" si="47"/>
        <v>88783102</v>
      </c>
      <c r="D1534" s="3">
        <f t="shared" si="48"/>
        <v>88.783102</v>
      </c>
      <c r="E1534" t="s">
        <v>25</v>
      </c>
    </row>
    <row r="1535" spans="1:5" x14ac:dyDescent="0.25">
      <c r="A1535" s="2">
        <v>738879776915</v>
      </c>
      <c r="B1535" s="2">
        <v>738946438654</v>
      </c>
      <c r="C1535" s="2">
        <f t="shared" si="47"/>
        <v>66661739</v>
      </c>
      <c r="D1535" s="3">
        <f t="shared" si="48"/>
        <v>66.661738999999997</v>
      </c>
      <c r="E1535" t="s">
        <v>5</v>
      </c>
    </row>
    <row r="1536" spans="1:5" x14ac:dyDescent="0.25">
      <c r="A1536" s="2">
        <v>738946646397</v>
      </c>
      <c r="B1536" s="2">
        <v>739188375550</v>
      </c>
      <c r="C1536" s="2">
        <f t="shared" si="47"/>
        <v>241729153</v>
      </c>
      <c r="D1536" s="3">
        <f t="shared" si="48"/>
        <v>241.729153</v>
      </c>
      <c r="E1536" t="s">
        <v>1</v>
      </c>
    </row>
    <row r="1537" spans="1:5" x14ac:dyDescent="0.25">
      <c r="A1537" s="2">
        <v>739188579943</v>
      </c>
      <c r="B1537" s="2">
        <v>739455534890</v>
      </c>
      <c r="C1537" s="2">
        <f t="shared" si="47"/>
        <v>266954947</v>
      </c>
      <c r="D1537" s="3">
        <f t="shared" si="48"/>
        <v>266.954947</v>
      </c>
      <c r="E1537" t="s">
        <v>0</v>
      </c>
    </row>
    <row r="1538" spans="1:5" x14ac:dyDescent="0.25">
      <c r="A1538" s="2">
        <v>739455771115</v>
      </c>
      <c r="B1538" s="2">
        <v>739535317713</v>
      </c>
      <c r="C1538" s="2">
        <f t="shared" si="47"/>
        <v>79546598</v>
      </c>
      <c r="D1538" s="3">
        <f t="shared" si="48"/>
        <v>79.546598000000003</v>
      </c>
      <c r="E1538" t="s">
        <v>23</v>
      </c>
    </row>
    <row r="1539" spans="1:5" x14ac:dyDescent="0.25">
      <c r="A1539" s="2">
        <v>739535526016</v>
      </c>
      <c r="B1539" s="2">
        <v>739640235582</v>
      </c>
      <c r="C1539" s="2">
        <f t="shared" ref="C1539:C1602" si="49">B1539-A1539</f>
        <v>104709566</v>
      </c>
      <c r="D1539" s="3">
        <f t="shared" ref="D1539:D1602" si="50">C1539*(10^(-6))</f>
        <v>104.709566</v>
      </c>
      <c r="E1539" t="s">
        <v>17</v>
      </c>
    </row>
    <row r="1540" spans="1:5" x14ac:dyDescent="0.25">
      <c r="A1540" s="2">
        <v>739640443884</v>
      </c>
      <c r="B1540" s="2">
        <v>739952583382</v>
      </c>
      <c r="C1540" s="2">
        <f t="shared" si="49"/>
        <v>312139498</v>
      </c>
      <c r="D1540" s="3">
        <f t="shared" si="50"/>
        <v>312.139498</v>
      </c>
      <c r="E1540" t="s">
        <v>24</v>
      </c>
    </row>
    <row r="1541" spans="1:5" x14ac:dyDescent="0.25">
      <c r="A1541" s="2">
        <v>739952794197</v>
      </c>
      <c r="B1541" s="2">
        <v>740263800877</v>
      </c>
      <c r="C1541" s="2">
        <f t="shared" si="49"/>
        <v>311006680</v>
      </c>
      <c r="D1541" s="3">
        <f t="shared" si="50"/>
        <v>311.00667999999996</v>
      </c>
      <c r="E1541" t="s">
        <v>24</v>
      </c>
    </row>
    <row r="1542" spans="1:5" x14ac:dyDescent="0.25">
      <c r="A1542" s="2">
        <v>740263998848</v>
      </c>
      <c r="B1542" s="2">
        <v>740310954807</v>
      </c>
      <c r="C1542" s="2">
        <f t="shared" si="49"/>
        <v>46955959</v>
      </c>
      <c r="D1542" s="3">
        <f t="shared" si="50"/>
        <v>46.955959</v>
      </c>
      <c r="E1542" t="s">
        <v>12</v>
      </c>
    </row>
    <row r="1543" spans="1:5" x14ac:dyDescent="0.25">
      <c r="A1543" s="2">
        <v>740311116199</v>
      </c>
      <c r="B1543" s="2">
        <v>740393169686</v>
      </c>
      <c r="C1543" s="2">
        <f t="shared" si="49"/>
        <v>82053487</v>
      </c>
      <c r="D1543" s="3">
        <f t="shared" si="50"/>
        <v>82.05348699999999</v>
      </c>
      <c r="E1543" t="s">
        <v>4</v>
      </c>
    </row>
    <row r="1544" spans="1:5" x14ac:dyDescent="0.25">
      <c r="A1544" s="2">
        <v>740393376872</v>
      </c>
      <c r="B1544" s="2">
        <v>740515436670</v>
      </c>
      <c r="C1544" s="2">
        <f t="shared" si="49"/>
        <v>122059798</v>
      </c>
      <c r="D1544" s="3">
        <f t="shared" si="50"/>
        <v>122.059798</v>
      </c>
      <c r="E1544" t="s">
        <v>3</v>
      </c>
    </row>
    <row r="1545" spans="1:5" x14ac:dyDescent="0.25">
      <c r="A1545" s="2">
        <v>740515644972</v>
      </c>
      <c r="B1545" s="2">
        <v>740793804961</v>
      </c>
      <c r="C1545" s="2">
        <f t="shared" si="49"/>
        <v>278159989</v>
      </c>
      <c r="D1545" s="3">
        <f t="shared" si="50"/>
        <v>278.159989</v>
      </c>
      <c r="E1545" t="s">
        <v>13</v>
      </c>
    </row>
    <row r="1546" spans="1:5" x14ac:dyDescent="0.25">
      <c r="A1546" s="2">
        <v>740794036998</v>
      </c>
      <c r="B1546" s="2">
        <v>740863026362</v>
      </c>
      <c r="C1546" s="2">
        <f t="shared" si="49"/>
        <v>68989364</v>
      </c>
      <c r="D1546" s="3">
        <f t="shared" si="50"/>
        <v>68.989363999999995</v>
      </c>
      <c r="E1546" t="s">
        <v>5</v>
      </c>
    </row>
    <row r="1547" spans="1:5" x14ac:dyDescent="0.25">
      <c r="A1547" s="2">
        <v>740863239690</v>
      </c>
      <c r="B1547" s="2">
        <v>741167614760</v>
      </c>
      <c r="C1547" s="2">
        <f t="shared" si="49"/>
        <v>304375070</v>
      </c>
      <c r="D1547" s="3">
        <f t="shared" si="50"/>
        <v>304.37506999999999</v>
      </c>
      <c r="E1547" t="s">
        <v>6</v>
      </c>
    </row>
    <row r="1548" spans="1:5" x14ac:dyDescent="0.25">
      <c r="A1548" s="2">
        <v>741167824459</v>
      </c>
      <c r="B1548" s="2">
        <v>741246468605</v>
      </c>
      <c r="C1548" s="2">
        <f t="shared" si="49"/>
        <v>78644146</v>
      </c>
      <c r="D1548" s="3">
        <f t="shared" si="50"/>
        <v>78.644145999999992</v>
      </c>
      <c r="E1548" t="s">
        <v>23</v>
      </c>
    </row>
    <row r="1549" spans="1:5" x14ac:dyDescent="0.25">
      <c r="A1549" s="2">
        <v>741246654849</v>
      </c>
      <c r="B1549" s="2">
        <v>741291375049</v>
      </c>
      <c r="C1549" s="2">
        <f t="shared" si="49"/>
        <v>44720200</v>
      </c>
      <c r="D1549" s="3">
        <f t="shared" si="50"/>
        <v>44.720199999999998</v>
      </c>
      <c r="E1549" t="s">
        <v>12</v>
      </c>
    </row>
    <row r="1550" spans="1:5" x14ac:dyDescent="0.25">
      <c r="A1550" s="2">
        <v>741291568273</v>
      </c>
      <c r="B1550" s="2">
        <v>741398512480</v>
      </c>
      <c r="C1550" s="2">
        <f t="shared" si="49"/>
        <v>106944207</v>
      </c>
      <c r="D1550" s="3">
        <f t="shared" si="50"/>
        <v>106.94420699999999</v>
      </c>
      <c r="E1550" t="s">
        <v>17</v>
      </c>
    </row>
    <row r="1551" spans="1:5" x14ac:dyDescent="0.25">
      <c r="A1551" s="2">
        <v>741398721899</v>
      </c>
      <c r="B1551" s="2">
        <v>741640648742</v>
      </c>
      <c r="C1551" s="2">
        <f t="shared" si="49"/>
        <v>241926843</v>
      </c>
      <c r="D1551" s="3">
        <f t="shared" si="50"/>
        <v>241.92684299999999</v>
      </c>
      <c r="E1551" t="s">
        <v>1</v>
      </c>
    </row>
    <row r="1552" spans="1:5" x14ac:dyDescent="0.25">
      <c r="A1552" s="2">
        <v>741640852856</v>
      </c>
      <c r="B1552" s="2">
        <v>741693171900</v>
      </c>
      <c r="C1552" s="2">
        <f t="shared" si="49"/>
        <v>52319044</v>
      </c>
      <c r="D1552" s="3">
        <f t="shared" si="50"/>
        <v>52.319043999999998</v>
      </c>
      <c r="E1552" t="s">
        <v>10</v>
      </c>
    </row>
    <row r="1553" spans="1:5" x14ac:dyDescent="0.25">
      <c r="A1553" s="2">
        <v>741693376852</v>
      </c>
      <c r="B1553" s="2">
        <v>741936271215</v>
      </c>
      <c r="C1553" s="2">
        <f t="shared" si="49"/>
        <v>242894363</v>
      </c>
      <c r="D1553" s="3">
        <f t="shared" si="50"/>
        <v>242.894363</v>
      </c>
      <c r="E1553" t="s">
        <v>1</v>
      </c>
    </row>
    <row r="1554" spans="1:5" x14ac:dyDescent="0.25">
      <c r="A1554" s="2">
        <v>741936477562</v>
      </c>
      <c r="B1554" s="2">
        <v>742014921221</v>
      </c>
      <c r="C1554" s="2">
        <f t="shared" si="49"/>
        <v>78443659</v>
      </c>
      <c r="D1554" s="3">
        <f t="shared" si="50"/>
        <v>78.443658999999997</v>
      </c>
      <c r="E1554" t="s">
        <v>23</v>
      </c>
    </row>
    <row r="1555" spans="1:5" x14ac:dyDescent="0.25">
      <c r="A1555" s="2">
        <v>742015128685</v>
      </c>
      <c r="B1555" s="2">
        <v>742093304565</v>
      </c>
      <c r="C1555" s="2">
        <f t="shared" si="49"/>
        <v>78175880</v>
      </c>
      <c r="D1555" s="3">
        <f t="shared" si="50"/>
        <v>78.175879999999992</v>
      </c>
      <c r="E1555" t="s">
        <v>23</v>
      </c>
    </row>
    <row r="1556" spans="1:5" x14ac:dyDescent="0.25">
      <c r="A1556" s="2">
        <v>742093517614</v>
      </c>
      <c r="B1556" s="2">
        <v>742352255797</v>
      </c>
      <c r="C1556" s="2">
        <f t="shared" si="49"/>
        <v>258738183</v>
      </c>
      <c r="D1556" s="3">
        <f t="shared" si="50"/>
        <v>258.73818299999999</v>
      </c>
      <c r="E1556" t="s">
        <v>19</v>
      </c>
    </row>
    <row r="1557" spans="1:5" x14ac:dyDescent="0.25">
      <c r="A1557" s="2">
        <v>742352462982</v>
      </c>
      <c r="B1557" s="2">
        <v>742604632931</v>
      </c>
      <c r="C1557" s="2">
        <f t="shared" si="49"/>
        <v>252169949</v>
      </c>
      <c r="D1557" s="3">
        <f t="shared" si="50"/>
        <v>252.169949</v>
      </c>
      <c r="E1557" t="s">
        <v>19</v>
      </c>
    </row>
    <row r="1558" spans="1:5" x14ac:dyDescent="0.25">
      <c r="A1558" s="2">
        <v>742604845421</v>
      </c>
      <c r="B1558" s="2">
        <v>742878575779</v>
      </c>
      <c r="C1558" s="2">
        <f t="shared" si="49"/>
        <v>273730358</v>
      </c>
      <c r="D1558" s="3">
        <f t="shared" si="50"/>
        <v>273.73035799999997</v>
      </c>
      <c r="E1558" t="s">
        <v>8</v>
      </c>
    </row>
    <row r="1559" spans="1:5" x14ac:dyDescent="0.25">
      <c r="A1559" s="2">
        <v>742878785198</v>
      </c>
      <c r="B1559" s="2">
        <v>743130184765</v>
      </c>
      <c r="C1559" s="2">
        <f t="shared" si="49"/>
        <v>251399567</v>
      </c>
      <c r="D1559" s="3">
        <f t="shared" si="50"/>
        <v>251.39956699999999</v>
      </c>
      <c r="E1559" t="s">
        <v>19</v>
      </c>
    </row>
    <row r="1560" spans="1:5" x14ac:dyDescent="0.25">
      <c r="A1560" s="2">
        <v>743130408424</v>
      </c>
      <c r="B1560" s="2">
        <v>743205228299</v>
      </c>
      <c r="C1560" s="2">
        <f t="shared" si="49"/>
        <v>74819875</v>
      </c>
      <c r="D1560" s="3">
        <f t="shared" si="50"/>
        <v>74.819874999999996</v>
      </c>
      <c r="E1560" t="s">
        <v>22</v>
      </c>
    </row>
    <row r="1561" spans="1:5" x14ac:dyDescent="0.25">
      <c r="A1561" s="2">
        <v>743205439114</v>
      </c>
      <c r="B1561" s="2">
        <v>743293837166</v>
      </c>
      <c r="C1561" s="2">
        <f t="shared" si="49"/>
        <v>88398052</v>
      </c>
      <c r="D1561" s="3">
        <f t="shared" si="50"/>
        <v>88.398051999999993</v>
      </c>
      <c r="E1561" t="s">
        <v>11</v>
      </c>
    </row>
    <row r="1562" spans="1:5" x14ac:dyDescent="0.25">
      <c r="A1562" s="2">
        <v>743294045468</v>
      </c>
      <c r="B1562" s="2">
        <v>743409005123</v>
      </c>
      <c r="C1562" s="2">
        <f t="shared" si="49"/>
        <v>114959655</v>
      </c>
      <c r="D1562" s="3">
        <f t="shared" si="50"/>
        <v>114.959655</v>
      </c>
      <c r="E1562" t="s">
        <v>7</v>
      </c>
    </row>
    <row r="1563" spans="1:5" x14ac:dyDescent="0.25">
      <c r="A1563" s="2">
        <v>743409216217</v>
      </c>
      <c r="B1563" s="2">
        <v>743674530990</v>
      </c>
      <c r="C1563" s="2">
        <f t="shared" si="49"/>
        <v>265314773</v>
      </c>
      <c r="D1563" s="3">
        <f t="shared" si="50"/>
        <v>265.314773</v>
      </c>
      <c r="E1563" t="s">
        <v>0</v>
      </c>
    </row>
    <row r="1564" spans="1:5" x14ac:dyDescent="0.25">
      <c r="A1564" s="2">
        <v>743674749344</v>
      </c>
      <c r="B1564" s="2">
        <v>743944291315</v>
      </c>
      <c r="C1564" s="2">
        <f t="shared" si="49"/>
        <v>269541971</v>
      </c>
      <c r="D1564" s="3">
        <f t="shared" si="50"/>
        <v>269.54197099999999</v>
      </c>
      <c r="E1564" t="s">
        <v>0</v>
      </c>
    </row>
    <row r="1565" spans="1:5" x14ac:dyDescent="0.25">
      <c r="A1565" s="2">
        <v>743944497942</v>
      </c>
      <c r="B1565" s="2">
        <v>744032723708</v>
      </c>
      <c r="C1565" s="2">
        <f t="shared" si="49"/>
        <v>88225766</v>
      </c>
      <c r="D1565" s="3">
        <f t="shared" si="50"/>
        <v>88.225765999999993</v>
      </c>
      <c r="E1565" t="s">
        <v>25</v>
      </c>
    </row>
    <row r="1566" spans="1:5" x14ac:dyDescent="0.25">
      <c r="A1566" s="2">
        <v>744032930893</v>
      </c>
      <c r="B1566" s="2">
        <v>744155390825</v>
      </c>
      <c r="C1566" s="2">
        <f t="shared" si="49"/>
        <v>122459932</v>
      </c>
      <c r="D1566" s="3">
        <f t="shared" si="50"/>
        <v>122.45993199999999</v>
      </c>
      <c r="E1566" t="s">
        <v>3</v>
      </c>
    </row>
    <row r="1567" spans="1:5" x14ac:dyDescent="0.25">
      <c r="A1567" s="2">
        <v>744155628725</v>
      </c>
      <c r="B1567" s="2">
        <v>744470390151</v>
      </c>
      <c r="C1567" s="2">
        <f t="shared" si="49"/>
        <v>314761426</v>
      </c>
      <c r="D1567" s="3">
        <f t="shared" si="50"/>
        <v>314.76142599999997</v>
      </c>
      <c r="E1567" t="s">
        <v>9</v>
      </c>
    </row>
    <row r="1568" spans="1:5" x14ac:dyDescent="0.25">
      <c r="A1568" s="2">
        <v>744470606830</v>
      </c>
      <c r="B1568" s="2">
        <v>744766418895</v>
      </c>
      <c r="C1568" s="2">
        <f t="shared" si="49"/>
        <v>295812065</v>
      </c>
      <c r="D1568" s="3">
        <f t="shared" si="50"/>
        <v>295.81206499999996</v>
      </c>
      <c r="E1568" t="s">
        <v>18</v>
      </c>
    </row>
    <row r="1569" spans="1:5" x14ac:dyDescent="0.25">
      <c r="A1569" s="2">
        <v>744766630269</v>
      </c>
      <c r="B1569" s="2">
        <v>744854943155</v>
      </c>
      <c r="C1569" s="2">
        <f t="shared" si="49"/>
        <v>88312886</v>
      </c>
      <c r="D1569" s="3">
        <f t="shared" si="50"/>
        <v>88.312885999999992</v>
      </c>
      <c r="E1569" t="s">
        <v>25</v>
      </c>
    </row>
    <row r="1570" spans="1:5" x14ac:dyDescent="0.25">
      <c r="A1570" s="2">
        <v>744855149224</v>
      </c>
      <c r="B1570" s="2">
        <v>745034556357</v>
      </c>
      <c r="C1570" s="2">
        <f t="shared" si="49"/>
        <v>179407133</v>
      </c>
      <c r="D1570" s="3">
        <f t="shared" si="50"/>
        <v>179.40713299999999</v>
      </c>
      <c r="E1570" t="s">
        <v>15</v>
      </c>
    </row>
    <row r="1571" spans="1:5" x14ac:dyDescent="0.25">
      <c r="A1571" s="2">
        <v>745034764101</v>
      </c>
      <c r="B1571" s="2">
        <v>745108312098</v>
      </c>
      <c r="C1571" s="2">
        <f t="shared" si="49"/>
        <v>73547997</v>
      </c>
      <c r="D1571" s="3">
        <f t="shared" si="50"/>
        <v>73.547996999999995</v>
      </c>
      <c r="E1571" t="s">
        <v>22</v>
      </c>
    </row>
    <row r="1572" spans="1:5" x14ac:dyDescent="0.25">
      <c r="A1572" s="2">
        <v>745108518167</v>
      </c>
      <c r="B1572" s="2">
        <v>745395579309</v>
      </c>
      <c r="C1572" s="2">
        <f t="shared" si="49"/>
        <v>287061142</v>
      </c>
      <c r="D1572" s="3">
        <f t="shared" si="50"/>
        <v>287.06114199999996</v>
      </c>
      <c r="E1572" t="s">
        <v>16</v>
      </c>
    </row>
    <row r="1573" spans="1:5" x14ac:dyDescent="0.25">
      <c r="A1573" s="2">
        <v>745395787890</v>
      </c>
      <c r="B1573" s="2">
        <v>745592131724</v>
      </c>
      <c r="C1573" s="2">
        <f t="shared" si="49"/>
        <v>196343834</v>
      </c>
      <c r="D1573" s="3">
        <f t="shared" si="50"/>
        <v>196.34383399999999</v>
      </c>
      <c r="E1573" t="s">
        <v>20</v>
      </c>
    </row>
    <row r="1574" spans="1:5" x14ac:dyDescent="0.25">
      <c r="A1574" s="2">
        <v>745592341423</v>
      </c>
      <c r="B1574" s="2">
        <v>745866102775</v>
      </c>
      <c r="C1574" s="2">
        <f t="shared" si="49"/>
        <v>273761352</v>
      </c>
      <c r="D1574" s="3">
        <f t="shared" si="50"/>
        <v>273.76135199999999</v>
      </c>
      <c r="E1574" t="s">
        <v>8</v>
      </c>
    </row>
    <row r="1575" spans="1:5" x14ac:dyDescent="0.25">
      <c r="A1575" s="2">
        <v>745866312752</v>
      </c>
      <c r="B1575" s="2">
        <v>746135091036</v>
      </c>
      <c r="C1575" s="2">
        <f t="shared" si="49"/>
        <v>268778284</v>
      </c>
      <c r="D1575" s="3">
        <f t="shared" si="50"/>
        <v>268.77828399999999</v>
      </c>
      <c r="E1575" t="s">
        <v>8</v>
      </c>
    </row>
    <row r="1576" spans="1:5" x14ac:dyDescent="0.25">
      <c r="A1576" s="2">
        <v>746135297384</v>
      </c>
      <c r="B1576" s="2">
        <v>746242382324</v>
      </c>
      <c r="C1576" s="2">
        <f t="shared" si="49"/>
        <v>107084940</v>
      </c>
      <c r="D1576" s="3">
        <f t="shared" si="50"/>
        <v>107.08493999999999</v>
      </c>
      <c r="E1576" t="s">
        <v>17</v>
      </c>
    </row>
    <row r="1577" spans="1:5" x14ac:dyDescent="0.25">
      <c r="A1577" s="2">
        <v>746242590068</v>
      </c>
      <c r="B1577" s="2">
        <v>746516078888</v>
      </c>
      <c r="C1577" s="2">
        <f t="shared" si="49"/>
        <v>273488820</v>
      </c>
      <c r="D1577" s="3">
        <f t="shared" si="50"/>
        <v>273.48881999999998</v>
      </c>
      <c r="E1577" t="s">
        <v>8</v>
      </c>
    </row>
    <row r="1578" spans="1:5" x14ac:dyDescent="0.25">
      <c r="A1578" s="2">
        <v>746516287469</v>
      </c>
      <c r="B1578" s="2">
        <v>746735678865</v>
      </c>
      <c r="C1578" s="2">
        <f t="shared" si="49"/>
        <v>219391396</v>
      </c>
      <c r="D1578" s="3">
        <f t="shared" si="50"/>
        <v>219.39139599999999</v>
      </c>
      <c r="E1578" t="s">
        <v>21</v>
      </c>
    </row>
    <row r="1579" spans="1:5" x14ac:dyDescent="0.25">
      <c r="A1579" s="2">
        <v>746735888563</v>
      </c>
      <c r="B1579" s="2">
        <v>746818344415</v>
      </c>
      <c r="C1579" s="2">
        <f t="shared" si="49"/>
        <v>82455852</v>
      </c>
      <c r="D1579" s="3">
        <f t="shared" si="50"/>
        <v>82.455851999999993</v>
      </c>
      <c r="E1579" t="s">
        <v>4</v>
      </c>
    </row>
    <row r="1580" spans="1:5" x14ac:dyDescent="0.25">
      <c r="A1580" s="2">
        <v>746818551601</v>
      </c>
      <c r="B1580" s="2">
        <v>747086471543</v>
      </c>
      <c r="C1580" s="2">
        <f t="shared" si="49"/>
        <v>267919942</v>
      </c>
      <c r="D1580" s="3">
        <f t="shared" si="50"/>
        <v>267.91994199999999</v>
      </c>
      <c r="E1580" t="s">
        <v>0</v>
      </c>
    </row>
    <row r="1581" spans="1:5" x14ac:dyDescent="0.25">
      <c r="A1581" s="2">
        <v>747086680404</v>
      </c>
      <c r="B1581" s="2">
        <v>747307725097</v>
      </c>
      <c r="C1581" s="2">
        <f t="shared" si="49"/>
        <v>221044693</v>
      </c>
      <c r="D1581" s="3">
        <f t="shared" si="50"/>
        <v>221.044693</v>
      </c>
      <c r="E1581" t="s">
        <v>21</v>
      </c>
    </row>
    <row r="1582" spans="1:5" x14ac:dyDescent="0.25">
      <c r="A1582" s="2">
        <v>747307934516</v>
      </c>
      <c r="B1582" s="2">
        <v>747620047761</v>
      </c>
      <c r="C1582" s="2">
        <f t="shared" si="49"/>
        <v>312113245</v>
      </c>
      <c r="D1582" s="3">
        <f t="shared" si="50"/>
        <v>312.11324500000001</v>
      </c>
      <c r="E1582" t="s">
        <v>24</v>
      </c>
    </row>
    <row r="1583" spans="1:5" x14ac:dyDescent="0.25">
      <c r="A1583" s="2">
        <v>747620258297</v>
      </c>
      <c r="B1583" s="2">
        <v>747731337280</v>
      </c>
      <c r="C1583" s="2">
        <f t="shared" si="49"/>
        <v>111078983</v>
      </c>
      <c r="D1583" s="3">
        <f t="shared" si="50"/>
        <v>111.07898299999999</v>
      </c>
      <c r="E1583" t="s">
        <v>7</v>
      </c>
    </row>
    <row r="1584" spans="1:5" x14ac:dyDescent="0.25">
      <c r="A1584" s="2">
        <v>747731542790</v>
      </c>
      <c r="B1584" s="2">
        <v>748000075357</v>
      </c>
      <c r="C1584" s="2">
        <f t="shared" si="49"/>
        <v>268532567</v>
      </c>
      <c r="D1584" s="3">
        <f t="shared" si="50"/>
        <v>268.53256699999997</v>
      </c>
      <c r="E1584" t="s">
        <v>0</v>
      </c>
    </row>
    <row r="1585" spans="1:5" x14ac:dyDescent="0.25">
      <c r="A1585" s="2">
        <v>748000283939</v>
      </c>
      <c r="B1585" s="2">
        <v>748320467367</v>
      </c>
      <c r="C1585" s="2">
        <f t="shared" si="49"/>
        <v>320183428</v>
      </c>
      <c r="D1585" s="3">
        <f t="shared" si="50"/>
        <v>320.18342799999999</v>
      </c>
      <c r="E1585" t="s">
        <v>9</v>
      </c>
    </row>
    <row r="1586" spans="1:5" x14ac:dyDescent="0.25">
      <c r="A1586" s="2">
        <v>748320674553</v>
      </c>
      <c r="B1586" s="2">
        <v>748387441839</v>
      </c>
      <c r="C1586" s="2">
        <f t="shared" si="49"/>
        <v>66767286</v>
      </c>
      <c r="D1586" s="3">
        <f t="shared" si="50"/>
        <v>66.767285999999999</v>
      </c>
      <c r="E1586" t="s">
        <v>5</v>
      </c>
    </row>
    <row r="1587" spans="1:5" x14ac:dyDescent="0.25">
      <c r="A1587" s="2">
        <v>748387650700</v>
      </c>
      <c r="B1587" s="2">
        <v>748567735233</v>
      </c>
      <c r="C1587" s="2">
        <f t="shared" si="49"/>
        <v>180084533</v>
      </c>
      <c r="D1587" s="3">
        <f t="shared" si="50"/>
        <v>180.08453299999999</v>
      </c>
      <c r="E1587" t="s">
        <v>15</v>
      </c>
    </row>
    <row r="1588" spans="1:5" x14ac:dyDescent="0.25">
      <c r="A1588" s="2">
        <v>748567942418</v>
      </c>
      <c r="B1588" s="2">
        <v>748648123700</v>
      </c>
      <c r="C1588" s="2">
        <f t="shared" si="49"/>
        <v>80181282</v>
      </c>
      <c r="D1588" s="3">
        <f t="shared" si="50"/>
        <v>80.181281999999996</v>
      </c>
      <c r="E1588" t="s">
        <v>4</v>
      </c>
    </row>
    <row r="1589" spans="1:5" x14ac:dyDescent="0.25">
      <c r="A1589" s="2">
        <v>748648328931</v>
      </c>
      <c r="B1589" s="2">
        <v>748700965734</v>
      </c>
      <c r="C1589" s="2">
        <f t="shared" si="49"/>
        <v>52636803</v>
      </c>
      <c r="D1589" s="3">
        <f t="shared" si="50"/>
        <v>52.636803</v>
      </c>
      <c r="E1589" t="s">
        <v>10</v>
      </c>
    </row>
    <row r="1590" spans="1:5" x14ac:dyDescent="0.25">
      <c r="A1590" s="2">
        <v>748701173478</v>
      </c>
      <c r="B1590" s="2">
        <v>748994965344</v>
      </c>
      <c r="C1590" s="2">
        <f t="shared" si="49"/>
        <v>293791866</v>
      </c>
      <c r="D1590" s="3">
        <f t="shared" si="50"/>
        <v>293.79186599999997</v>
      </c>
      <c r="E1590" t="s">
        <v>18</v>
      </c>
    </row>
    <row r="1591" spans="1:5" x14ac:dyDescent="0.25">
      <c r="A1591" s="2">
        <v>748995171412</v>
      </c>
      <c r="B1591" s="2">
        <v>749260033286</v>
      </c>
      <c r="C1591" s="2">
        <f t="shared" si="49"/>
        <v>264861874</v>
      </c>
      <c r="D1591" s="3">
        <f t="shared" si="50"/>
        <v>264.861874</v>
      </c>
      <c r="E1591" t="s">
        <v>0</v>
      </c>
    </row>
    <row r="1592" spans="1:5" x14ac:dyDescent="0.25">
      <c r="A1592" s="2">
        <v>749260240751</v>
      </c>
      <c r="B1592" s="2">
        <v>749444107397</v>
      </c>
      <c r="C1592" s="2">
        <f t="shared" si="49"/>
        <v>183866646</v>
      </c>
      <c r="D1592" s="3">
        <f t="shared" si="50"/>
        <v>183.866646</v>
      </c>
      <c r="E1592" t="s">
        <v>15</v>
      </c>
    </row>
    <row r="1593" spans="1:5" x14ac:dyDescent="0.25">
      <c r="A1593" s="2">
        <v>749444311790</v>
      </c>
      <c r="B1593" s="2">
        <v>749663572225</v>
      </c>
      <c r="C1593" s="2">
        <f t="shared" si="49"/>
        <v>219260435</v>
      </c>
      <c r="D1593" s="3">
        <f t="shared" si="50"/>
        <v>219.260435</v>
      </c>
      <c r="E1593" t="s">
        <v>21</v>
      </c>
    </row>
    <row r="1594" spans="1:5" x14ac:dyDescent="0.25">
      <c r="A1594" s="2">
        <v>749663780248</v>
      </c>
      <c r="B1594" s="2">
        <v>749785313432</v>
      </c>
      <c r="C1594" s="2">
        <f t="shared" si="49"/>
        <v>121533184</v>
      </c>
      <c r="D1594" s="3">
        <f t="shared" si="50"/>
        <v>121.53318399999999</v>
      </c>
      <c r="E1594" t="s">
        <v>3</v>
      </c>
    </row>
    <row r="1595" spans="1:5" x14ac:dyDescent="0.25">
      <c r="A1595" s="2">
        <v>749785520897</v>
      </c>
      <c r="B1595" s="2">
        <v>749911542070</v>
      </c>
      <c r="C1595" s="2">
        <f t="shared" si="49"/>
        <v>126021173</v>
      </c>
      <c r="D1595" s="3">
        <f t="shared" si="50"/>
        <v>126.02117299999999</v>
      </c>
      <c r="E1595" t="s">
        <v>3</v>
      </c>
    </row>
    <row r="1596" spans="1:5" x14ac:dyDescent="0.25">
      <c r="A1596" s="2">
        <v>749911765730</v>
      </c>
      <c r="B1596" s="2">
        <v>750225905598</v>
      </c>
      <c r="C1596" s="2">
        <f t="shared" si="49"/>
        <v>314139868</v>
      </c>
      <c r="D1596" s="3">
        <f t="shared" si="50"/>
        <v>314.13986799999998</v>
      </c>
      <c r="E1596" t="s">
        <v>9</v>
      </c>
    </row>
    <row r="1597" spans="1:5" x14ac:dyDescent="0.25">
      <c r="A1597" s="2">
        <v>750226113621</v>
      </c>
      <c r="B1597" s="2">
        <v>750530321434</v>
      </c>
      <c r="C1597" s="2">
        <f t="shared" si="49"/>
        <v>304207813</v>
      </c>
      <c r="D1597" s="3">
        <f t="shared" si="50"/>
        <v>304.20781299999999</v>
      </c>
      <c r="E1597" t="s">
        <v>6</v>
      </c>
    </row>
    <row r="1598" spans="1:5" x14ac:dyDescent="0.25">
      <c r="A1598" s="2">
        <v>750530530016</v>
      </c>
      <c r="B1598" s="2">
        <v>750843093102</v>
      </c>
      <c r="C1598" s="2">
        <f t="shared" si="49"/>
        <v>312563086</v>
      </c>
      <c r="D1598" s="3">
        <f t="shared" si="50"/>
        <v>312.563086</v>
      </c>
      <c r="E1598" t="s">
        <v>24</v>
      </c>
    </row>
    <row r="1599" spans="1:5" x14ac:dyDescent="0.25">
      <c r="A1599" s="2">
        <v>750843299729</v>
      </c>
      <c r="B1599" s="2">
        <v>750930986590</v>
      </c>
      <c r="C1599" s="2">
        <f t="shared" si="49"/>
        <v>87686861</v>
      </c>
      <c r="D1599" s="3">
        <f t="shared" si="50"/>
        <v>87.686860999999993</v>
      </c>
      <c r="E1599" t="s">
        <v>11</v>
      </c>
    </row>
    <row r="1600" spans="1:5" x14ac:dyDescent="0.25">
      <c r="A1600" s="2">
        <v>750931192100</v>
      </c>
      <c r="B1600" s="2">
        <v>750976007235</v>
      </c>
      <c r="C1600" s="2">
        <f t="shared" si="49"/>
        <v>44815135</v>
      </c>
      <c r="D1600" s="3">
        <f t="shared" si="50"/>
        <v>44.815134999999998</v>
      </c>
      <c r="E1600" t="s">
        <v>12</v>
      </c>
    </row>
    <row r="1601" spans="1:5" x14ac:dyDescent="0.25">
      <c r="A1601" s="2">
        <v>750976137075</v>
      </c>
      <c r="B1601" s="2">
        <v>751061118519</v>
      </c>
      <c r="C1601" s="2">
        <f t="shared" si="49"/>
        <v>84981444</v>
      </c>
      <c r="D1601" s="3">
        <f t="shared" si="50"/>
        <v>84.981443999999996</v>
      </c>
      <c r="E1601" t="s">
        <v>25</v>
      </c>
    </row>
    <row r="1602" spans="1:5" x14ac:dyDescent="0.25">
      <c r="A1602" s="2">
        <v>751061331288</v>
      </c>
      <c r="B1602" s="2">
        <v>751334048615</v>
      </c>
      <c r="C1602" s="2">
        <f t="shared" si="49"/>
        <v>272717327</v>
      </c>
      <c r="D1602" s="3">
        <f t="shared" si="50"/>
        <v>272.71732700000001</v>
      </c>
      <c r="E1602" t="s">
        <v>8</v>
      </c>
    </row>
    <row r="1603" spans="1:5" x14ac:dyDescent="0.25">
      <c r="A1603" s="2">
        <v>751334411329</v>
      </c>
      <c r="B1603" s="2">
        <v>751575384335</v>
      </c>
      <c r="C1603" s="2">
        <f t="shared" ref="C1603:C1666" si="51">B1603-A1603</f>
        <v>240973006</v>
      </c>
      <c r="D1603" s="3">
        <f t="shared" ref="D1603:D1666" si="52">C1603*(10^(-6))</f>
        <v>240.973006</v>
      </c>
      <c r="E1603" t="s">
        <v>1</v>
      </c>
    </row>
    <row r="1604" spans="1:5" x14ac:dyDescent="0.25">
      <c r="A1604" s="2">
        <v>751575592638</v>
      </c>
      <c r="B1604" s="2">
        <v>751797063987</v>
      </c>
      <c r="C1604" s="2">
        <f t="shared" si="51"/>
        <v>221471349</v>
      </c>
      <c r="D1604" s="3">
        <f t="shared" si="52"/>
        <v>221.471349</v>
      </c>
      <c r="E1604" t="s">
        <v>21</v>
      </c>
    </row>
    <row r="1605" spans="1:5" x14ac:dyDescent="0.25">
      <c r="A1605" s="2">
        <v>751797301887</v>
      </c>
      <c r="B1605" s="2">
        <v>752109714461</v>
      </c>
      <c r="C1605" s="2">
        <f t="shared" si="51"/>
        <v>312412574</v>
      </c>
      <c r="D1605" s="3">
        <f t="shared" si="52"/>
        <v>312.41257400000001</v>
      </c>
      <c r="E1605" t="s">
        <v>9</v>
      </c>
    </row>
    <row r="1606" spans="1:5" x14ac:dyDescent="0.25">
      <c r="A1606" s="2">
        <v>752109922484</v>
      </c>
      <c r="B1606" s="2">
        <v>752415760424</v>
      </c>
      <c r="C1606" s="2">
        <f t="shared" si="51"/>
        <v>305837940</v>
      </c>
      <c r="D1606" s="3">
        <f t="shared" si="52"/>
        <v>305.83794</v>
      </c>
      <c r="E1606" t="s">
        <v>6</v>
      </c>
    </row>
    <row r="1607" spans="1:5" x14ac:dyDescent="0.25">
      <c r="A1607" s="2">
        <v>752415963979</v>
      </c>
      <c r="B1607" s="2">
        <v>752468406717</v>
      </c>
      <c r="C1607" s="2">
        <f t="shared" si="51"/>
        <v>52442738</v>
      </c>
      <c r="D1607" s="3">
        <f t="shared" si="52"/>
        <v>52.442737999999999</v>
      </c>
      <c r="E1607" t="s">
        <v>10</v>
      </c>
    </row>
    <row r="1608" spans="1:5" x14ac:dyDescent="0.25">
      <c r="A1608" s="2">
        <v>752468536557</v>
      </c>
      <c r="B1608" s="2">
        <v>752688582174</v>
      </c>
      <c r="C1608" s="2">
        <f t="shared" si="51"/>
        <v>220045617</v>
      </c>
      <c r="D1608" s="3">
        <f t="shared" si="52"/>
        <v>220.04561699999999</v>
      </c>
      <c r="E1608" t="s">
        <v>21</v>
      </c>
    </row>
    <row r="1609" spans="1:5" x14ac:dyDescent="0.25">
      <c r="A1609" s="2">
        <v>752688815048</v>
      </c>
      <c r="B1609" s="2">
        <v>752763684345</v>
      </c>
      <c r="C1609" s="2">
        <f t="shared" si="51"/>
        <v>74869297</v>
      </c>
      <c r="D1609" s="3">
        <f t="shared" si="52"/>
        <v>74.869297000000003</v>
      </c>
      <c r="E1609" t="s">
        <v>22</v>
      </c>
    </row>
    <row r="1610" spans="1:5" x14ac:dyDescent="0.25">
      <c r="A1610" s="2">
        <v>752763895719</v>
      </c>
      <c r="B1610" s="2">
        <v>752846505982</v>
      </c>
      <c r="C1610" s="2">
        <f t="shared" si="51"/>
        <v>82610263</v>
      </c>
      <c r="D1610" s="3">
        <f t="shared" si="52"/>
        <v>82.610263000000003</v>
      </c>
      <c r="E1610" t="s">
        <v>4</v>
      </c>
    </row>
    <row r="1611" spans="1:5" x14ac:dyDescent="0.25">
      <c r="A1611" s="2">
        <v>752846720428</v>
      </c>
      <c r="B1611" s="2">
        <v>753068859394</v>
      </c>
      <c r="C1611" s="2">
        <f t="shared" si="51"/>
        <v>222138966</v>
      </c>
      <c r="D1611" s="3">
        <f t="shared" si="52"/>
        <v>222.13896599999998</v>
      </c>
      <c r="E1611" t="s">
        <v>21</v>
      </c>
    </row>
    <row r="1612" spans="1:5" x14ac:dyDescent="0.25">
      <c r="A1612" s="2">
        <v>753069069650</v>
      </c>
      <c r="B1612" s="2">
        <v>753191168827</v>
      </c>
      <c r="C1612" s="2">
        <f t="shared" si="51"/>
        <v>122099177</v>
      </c>
      <c r="D1612" s="3">
        <f t="shared" si="52"/>
        <v>122.099177</v>
      </c>
      <c r="E1612" t="s">
        <v>3</v>
      </c>
    </row>
    <row r="1613" spans="1:5" x14ac:dyDescent="0.25">
      <c r="A1613" s="2">
        <v>753191403097</v>
      </c>
      <c r="B1613" s="2">
        <v>753244409873</v>
      </c>
      <c r="C1613" s="2">
        <f t="shared" si="51"/>
        <v>53006776</v>
      </c>
      <c r="D1613" s="3">
        <f t="shared" si="52"/>
        <v>53.006775999999995</v>
      </c>
      <c r="E1613" t="s">
        <v>10</v>
      </c>
    </row>
    <row r="1614" spans="1:5" x14ac:dyDescent="0.25">
      <c r="A1614" s="2">
        <v>753244608123</v>
      </c>
      <c r="B1614" s="2">
        <v>753549688515</v>
      </c>
      <c r="C1614" s="2">
        <f t="shared" si="51"/>
        <v>305080392</v>
      </c>
      <c r="D1614" s="3">
        <f t="shared" si="52"/>
        <v>305.08039199999996</v>
      </c>
      <c r="E1614" t="s">
        <v>6</v>
      </c>
    </row>
    <row r="1615" spans="1:5" x14ac:dyDescent="0.25">
      <c r="A1615" s="2">
        <v>753549904077</v>
      </c>
      <c r="B1615" s="2">
        <v>753630228043</v>
      </c>
      <c r="C1615" s="2">
        <f t="shared" si="51"/>
        <v>80323966</v>
      </c>
      <c r="D1615" s="3">
        <f t="shared" si="52"/>
        <v>80.323965999999999</v>
      </c>
      <c r="E1615" t="s">
        <v>23</v>
      </c>
    </row>
    <row r="1616" spans="1:5" x14ac:dyDescent="0.25">
      <c r="A1616" s="2">
        <v>753630434670</v>
      </c>
      <c r="B1616" s="2">
        <v>753682898912</v>
      </c>
      <c r="C1616" s="2">
        <f t="shared" si="51"/>
        <v>52464242</v>
      </c>
      <c r="D1616" s="3">
        <f t="shared" si="52"/>
        <v>52.464241999999999</v>
      </c>
      <c r="E1616" t="s">
        <v>10</v>
      </c>
    </row>
    <row r="1617" spans="1:5" x14ac:dyDescent="0.25">
      <c r="A1617" s="2">
        <v>753683020095</v>
      </c>
      <c r="B1617" s="2">
        <v>753995833362</v>
      </c>
      <c r="C1617" s="2">
        <f t="shared" si="51"/>
        <v>312813267</v>
      </c>
      <c r="D1617" s="3">
        <f t="shared" si="52"/>
        <v>312.813267</v>
      </c>
      <c r="E1617" t="s">
        <v>9</v>
      </c>
    </row>
    <row r="1618" spans="1:5" x14ac:dyDescent="0.25">
      <c r="A1618" s="2">
        <v>753996057581</v>
      </c>
      <c r="B1618" s="2">
        <v>754085959814</v>
      </c>
      <c r="C1618" s="2">
        <f t="shared" si="51"/>
        <v>89902233</v>
      </c>
      <c r="D1618" s="3">
        <f t="shared" si="52"/>
        <v>89.902232999999995</v>
      </c>
      <c r="E1618" t="s">
        <v>11</v>
      </c>
    </row>
    <row r="1619" spans="1:5" x14ac:dyDescent="0.25">
      <c r="A1619" s="2">
        <v>754086165883</v>
      </c>
      <c r="B1619" s="2">
        <v>754357045070</v>
      </c>
      <c r="C1619" s="2">
        <f t="shared" si="51"/>
        <v>270879187</v>
      </c>
      <c r="D1619" s="3">
        <f t="shared" si="52"/>
        <v>270.879187</v>
      </c>
      <c r="E1619" t="s">
        <v>0</v>
      </c>
    </row>
    <row r="1620" spans="1:5" x14ac:dyDescent="0.25">
      <c r="A1620" s="2">
        <v>754357251417</v>
      </c>
      <c r="B1620" s="2">
        <v>754669295695</v>
      </c>
      <c r="C1620" s="2">
        <f t="shared" si="51"/>
        <v>312044278</v>
      </c>
      <c r="D1620" s="3">
        <f t="shared" si="52"/>
        <v>312.04427799999996</v>
      </c>
      <c r="E1620" t="s">
        <v>9</v>
      </c>
    </row>
    <row r="1621" spans="1:5" x14ac:dyDescent="0.25">
      <c r="A1621" s="2">
        <v>754669506231</v>
      </c>
      <c r="B1621" s="2">
        <v>754853571691</v>
      </c>
      <c r="C1621" s="2">
        <f t="shared" si="51"/>
        <v>184065460</v>
      </c>
      <c r="D1621" s="3">
        <f t="shared" si="52"/>
        <v>184.06546</v>
      </c>
      <c r="E1621" t="s">
        <v>15</v>
      </c>
    </row>
    <row r="1622" spans="1:5" x14ac:dyDescent="0.25">
      <c r="A1622" s="2">
        <v>754853779993</v>
      </c>
      <c r="B1622" s="2">
        <v>755163970213</v>
      </c>
      <c r="C1622" s="2">
        <f t="shared" si="51"/>
        <v>310190220</v>
      </c>
      <c r="D1622" s="3">
        <f t="shared" si="52"/>
        <v>310.19022000000001</v>
      </c>
      <c r="E1622" t="s">
        <v>9</v>
      </c>
    </row>
    <row r="1623" spans="1:5" x14ac:dyDescent="0.25">
      <c r="A1623" s="2">
        <v>755164176282</v>
      </c>
      <c r="B1623" s="2">
        <v>755387297571</v>
      </c>
      <c r="C1623" s="2">
        <f t="shared" si="51"/>
        <v>223121289</v>
      </c>
      <c r="D1623" s="3">
        <f t="shared" si="52"/>
        <v>223.12128899999999</v>
      </c>
      <c r="E1623" t="s">
        <v>21</v>
      </c>
    </row>
    <row r="1624" spans="1:5" x14ac:dyDescent="0.25">
      <c r="A1624" s="2">
        <v>755387506432</v>
      </c>
      <c r="B1624" s="2">
        <v>755607395678</v>
      </c>
      <c r="C1624" s="2">
        <f t="shared" si="51"/>
        <v>219889246</v>
      </c>
      <c r="D1624" s="3">
        <f t="shared" si="52"/>
        <v>219.88924599999999</v>
      </c>
      <c r="E1624" t="s">
        <v>21</v>
      </c>
    </row>
    <row r="1625" spans="1:5" x14ac:dyDescent="0.25">
      <c r="A1625" s="2">
        <v>755607609006</v>
      </c>
      <c r="B1625" s="2">
        <v>755921105823</v>
      </c>
      <c r="C1625" s="2">
        <f t="shared" si="51"/>
        <v>313496817</v>
      </c>
      <c r="D1625" s="3">
        <f t="shared" si="52"/>
        <v>313.49681699999996</v>
      </c>
      <c r="E1625" t="s">
        <v>24</v>
      </c>
    </row>
    <row r="1626" spans="1:5" x14ac:dyDescent="0.25">
      <c r="A1626" s="2">
        <v>755921320268</v>
      </c>
      <c r="B1626" s="2">
        <v>756233640423</v>
      </c>
      <c r="C1626" s="2">
        <f t="shared" si="51"/>
        <v>312320155</v>
      </c>
      <c r="D1626" s="3">
        <f t="shared" si="52"/>
        <v>312.320155</v>
      </c>
      <c r="E1626" t="s">
        <v>24</v>
      </c>
    </row>
    <row r="1627" spans="1:5" x14ac:dyDescent="0.25">
      <c r="A1627" s="2">
        <v>756233848446</v>
      </c>
      <c r="B1627" s="2">
        <v>756357870087</v>
      </c>
      <c r="C1627" s="2">
        <f t="shared" si="51"/>
        <v>124021641</v>
      </c>
      <c r="D1627" s="3">
        <f t="shared" si="52"/>
        <v>124.02164099999999</v>
      </c>
      <c r="E1627" t="s">
        <v>3</v>
      </c>
    </row>
    <row r="1628" spans="1:5" x14ac:dyDescent="0.25">
      <c r="A1628" s="2">
        <v>756358076156</v>
      </c>
      <c r="B1628" s="2">
        <v>756462953815</v>
      </c>
      <c r="C1628" s="2">
        <f t="shared" si="51"/>
        <v>104877659</v>
      </c>
      <c r="D1628" s="3">
        <f t="shared" si="52"/>
        <v>104.87765899999999</v>
      </c>
      <c r="E1628" t="s">
        <v>17</v>
      </c>
    </row>
    <row r="1629" spans="1:5" x14ac:dyDescent="0.25">
      <c r="A1629" s="2">
        <v>756463157370</v>
      </c>
      <c r="B1629" s="2">
        <v>756573887872</v>
      </c>
      <c r="C1629" s="2">
        <f t="shared" si="51"/>
        <v>110730502</v>
      </c>
      <c r="D1629" s="3">
        <f t="shared" si="52"/>
        <v>110.730502</v>
      </c>
      <c r="E1629" t="s">
        <v>7</v>
      </c>
    </row>
    <row r="1630" spans="1:5" x14ac:dyDescent="0.25">
      <c r="A1630" s="2">
        <v>756574093382</v>
      </c>
      <c r="B1630" s="2">
        <v>756794941779</v>
      </c>
      <c r="C1630" s="2">
        <f t="shared" si="51"/>
        <v>220848397</v>
      </c>
      <c r="D1630" s="3">
        <f t="shared" si="52"/>
        <v>220.84839699999998</v>
      </c>
      <c r="E1630" t="s">
        <v>21</v>
      </c>
    </row>
    <row r="1631" spans="1:5" x14ac:dyDescent="0.25">
      <c r="A1631" s="2">
        <v>756795145893</v>
      </c>
      <c r="B1631" s="2">
        <v>756885657121</v>
      </c>
      <c r="C1631" s="2">
        <f t="shared" si="51"/>
        <v>90511228</v>
      </c>
      <c r="D1631" s="3">
        <f t="shared" si="52"/>
        <v>90.511228000000003</v>
      </c>
      <c r="E1631" t="s">
        <v>11</v>
      </c>
    </row>
    <row r="1632" spans="1:5" x14ac:dyDescent="0.25">
      <c r="A1632" s="2">
        <v>756885862351</v>
      </c>
      <c r="B1632" s="2">
        <v>756952768971</v>
      </c>
      <c r="C1632" s="2">
        <f t="shared" si="51"/>
        <v>66906620</v>
      </c>
      <c r="D1632" s="3">
        <f t="shared" si="52"/>
        <v>66.906620000000004</v>
      </c>
      <c r="E1632" t="s">
        <v>5</v>
      </c>
    </row>
    <row r="1633" spans="1:5" x14ac:dyDescent="0.25">
      <c r="A1633" s="2">
        <v>756952973923</v>
      </c>
      <c r="B1633" s="2">
        <v>757171709134</v>
      </c>
      <c r="C1633" s="2">
        <f t="shared" si="51"/>
        <v>218735211</v>
      </c>
      <c r="D1633" s="3">
        <f t="shared" si="52"/>
        <v>218.73521099999999</v>
      </c>
      <c r="E1633" t="s">
        <v>21</v>
      </c>
    </row>
    <row r="1634" spans="1:5" x14ac:dyDescent="0.25">
      <c r="A1634" s="2">
        <v>757171918553</v>
      </c>
      <c r="B1634" s="2">
        <v>757449301735</v>
      </c>
      <c r="C1634" s="2">
        <f t="shared" si="51"/>
        <v>277383182</v>
      </c>
      <c r="D1634" s="3">
        <f t="shared" si="52"/>
        <v>277.38318199999998</v>
      </c>
      <c r="E1634" t="s">
        <v>14</v>
      </c>
    </row>
    <row r="1635" spans="1:5" x14ac:dyDescent="0.25">
      <c r="A1635" s="2">
        <v>757449508361</v>
      </c>
      <c r="B1635" s="2">
        <v>757741001646</v>
      </c>
      <c r="C1635" s="2">
        <f t="shared" si="51"/>
        <v>291493285</v>
      </c>
      <c r="D1635" s="3">
        <f t="shared" si="52"/>
        <v>291.49328500000001</v>
      </c>
      <c r="E1635" t="s">
        <v>18</v>
      </c>
    </row>
    <row r="1636" spans="1:5" x14ac:dyDescent="0.25">
      <c r="A1636" s="2">
        <v>757741206597</v>
      </c>
      <c r="B1636" s="2">
        <v>757819535775</v>
      </c>
      <c r="C1636" s="2">
        <f t="shared" si="51"/>
        <v>78329178</v>
      </c>
      <c r="D1636" s="3">
        <f t="shared" si="52"/>
        <v>78.329177999999999</v>
      </c>
      <c r="E1636" t="s">
        <v>22</v>
      </c>
    </row>
    <row r="1637" spans="1:5" x14ac:dyDescent="0.25">
      <c r="A1637" s="2">
        <v>757819744077</v>
      </c>
      <c r="B1637" s="2">
        <v>758015014013</v>
      </c>
      <c r="C1637" s="2">
        <f t="shared" si="51"/>
        <v>195269936</v>
      </c>
      <c r="D1637" s="3">
        <f t="shared" si="52"/>
        <v>195.269936</v>
      </c>
      <c r="E1637" t="s">
        <v>20</v>
      </c>
    </row>
    <row r="1638" spans="1:5" x14ac:dyDescent="0.25">
      <c r="A1638" s="2">
        <v>758015221757</v>
      </c>
      <c r="B1638" s="2">
        <v>758239189100</v>
      </c>
      <c r="C1638" s="2">
        <f t="shared" si="51"/>
        <v>223967343</v>
      </c>
      <c r="D1638" s="3">
        <f t="shared" si="52"/>
        <v>223.967343</v>
      </c>
      <c r="E1638" t="s">
        <v>21</v>
      </c>
    </row>
    <row r="1639" spans="1:5" x14ac:dyDescent="0.25">
      <c r="A1639" s="2">
        <v>758239400194</v>
      </c>
      <c r="B1639" s="2">
        <v>758483227727</v>
      </c>
      <c r="C1639" s="2">
        <f t="shared" si="51"/>
        <v>243827533</v>
      </c>
      <c r="D1639" s="3">
        <f t="shared" si="52"/>
        <v>243.82753299999999</v>
      </c>
      <c r="E1639" t="s">
        <v>1</v>
      </c>
    </row>
    <row r="1640" spans="1:5" x14ac:dyDescent="0.25">
      <c r="A1640" s="2">
        <v>758483431841</v>
      </c>
      <c r="B1640" s="2">
        <v>758589089932</v>
      </c>
      <c r="C1640" s="2">
        <f t="shared" si="51"/>
        <v>105658091</v>
      </c>
      <c r="D1640" s="3">
        <f t="shared" si="52"/>
        <v>105.658091</v>
      </c>
      <c r="E1640" t="s">
        <v>17</v>
      </c>
    </row>
    <row r="1641" spans="1:5" x14ac:dyDescent="0.25">
      <c r="A1641" s="2">
        <v>758589298234</v>
      </c>
      <c r="B1641" s="2">
        <v>758693823516</v>
      </c>
      <c r="C1641" s="2">
        <f t="shared" si="51"/>
        <v>104525282</v>
      </c>
      <c r="D1641" s="3">
        <f t="shared" si="52"/>
        <v>104.52528199999999</v>
      </c>
      <c r="E1641" t="s">
        <v>17</v>
      </c>
    </row>
    <row r="1642" spans="1:5" x14ac:dyDescent="0.25">
      <c r="A1642" s="2">
        <v>758694030423</v>
      </c>
      <c r="B1642" s="2">
        <v>758980503231</v>
      </c>
      <c r="C1642" s="2">
        <f t="shared" si="51"/>
        <v>286472808</v>
      </c>
      <c r="D1642" s="3">
        <f t="shared" si="52"/>
        <v>286.47280799999999</v>
      </c>
      <c r="E1642" t="s">
        <v>16</v>
      </c>
    </row>
    <row r="1643" spans="1:5" x14ac:dyDescent="0.25">
      <c r="A1643" s="2">
        <v>758980760118</v>
      </c>
      <c r="B1643" s="2">
        <v>759111390745</v>
      </c>
      <c r="C1643" s="2">
        <f t="shared" si="51"/>
        <v>130630627</v>
      </c>
      <c r="D1643" s="3">
        <f t="shared" si="52"/>
        <v>130.630627</v>
      </c>
      <c r="E1643" t="s">
        <v>7</v>
      </c>
    </row>
    <row r="1644" spans="1:5" x14ac:dyDescent="0.25">
      <c r="A1644" s="2">
        <v>759111600722</v>
      </c>
      <c r="B1644" s="2">
        <v>759386614120</v>
      </c>
      <c r="C1644" s="2">
        <f t="shared" si="51"/>
        <v>275013398</v>
      </c>
      <c r="D1644" s="3">
        <f t="shared" si="52"/>
        <v>275.013398</v>
      </c>
      <c r="E1644" t="s">
        <v>0</v>
      </c>
    </row>
    <row r="1645" spans="1:5" x14ac:dyDescent="0.25">
      <c r="A1645" s="2">
        <v>759386819909</v>
      </c>
      <c r="B1645" s="2">
        <v>759647034906</v>
      </c>
      <c r="C1645" s="2">
        <f t="shared" si="51"/>
        <v>260214997</v>
      </c>
      <c r="D1645" s="3">
        <f t="shared" si="52"/>
        <v>260.21499699999998</v>
      </c>
      <c r="E1645" t="s">
        <v>2</v>
      </c>
    </row>
    <row r="1646" spans="1:5" x14ac:dyDescent="0.25">
      <c r="A1646" s="2">
        <v>759647249072</v>
      </c>
      <c r="B1646" s="2">
        <v>759927593441</v>
      </c>
      <c r="C1646" s="2">
        <f t="shared" si="51"/>
        <v>280344369</v>
      </c>
      <c r="D1646" s="3">
        <f t="shared" si="52"/>
        <v>280.34436899999997</v>
      </c>
      <c r="E1646" t="s">
        <v>13</v>
      </c>
    </row>
    <row r="1647" spans="1:5" x14ac:dyDescent="0.25">
      <c r="A1647" s="2">
        <v>759927807328</v>
      </c>
      <c r="B1647" s="2">
        <v>760249173273</v>
      </c>
      <c r="C1647" s="2">
        <f t="shared" si="51"/>
        <v>321365945</v>
      </c>
      <c r="D1647" s="3">
        <f t="shared" si="52"/>
        <v>321.36594500000001</v>
      </c>
      <c r="E1647" t="s">
        <v>24</v>
      </c>
    </row>
    <row r="1648" spans="1:5" x14ac:dyDescent="0.25">
      <c r="A1648" s="2">
        <v>760249390231</v>
      </c>
      <c r="B1648" s="2">
        <v>760340234018</v>
      </c>
      <c r="C1648" s="2">
        <f t="shared" si="51"/>
        <v>90843787</v>
      </c>
      <c r="D1648" s="3">
        <f t="shared" si="52"/>
        <v>90.843786999999992</v>
      </c>
      <c r="E1648" t="s">
        <v>11</v>
      </c>
    </row>
    <row r="1649" spans="1:5" x14ac:dyDescent="0.25">
      <c r="A1649" s="2">
        <v>760340433665</v>
      </c>
      <c r="B1649" s="2">
        <v>760445448423</v>
      </c>
      <c r="C1649" s="2">
        <f t="shared" si="51"/>
        <v>105014758</v>
      </c>
      <c r="D1649" s="3">
        <f t="shared" si="52"/>
        <v>105.014758</v>
      </c>
      <c r="E1649" t="s">
        <v>17</v>
      </c>
    </row>
    <row r="1650" spans="1:5" x14ac:dyDescent="0.25">
      <c r="A1650" s="2">
        <v>760445662868</v>
      </c>
      <c r="B1650" s="2">
        <v>760686587293</v>
      </c>
      <c r="C1650" s="2">
        <f t="shared" si="51"/>
        <v>240924425</v>
      </c>
      <c r="D1650" s="3">
        <f t="shared" si="52"/>
        <v>240.92442499999999</v>
      </c>
      <c r="E1650" t="s">
        <v>1</v>
      </c>
    </row>
    <row r="1651" spans="1:5" x14ac:dyDescent="0.25">
      <c r="A1651" s="2">
        <v>760686836921</v>
      </c>
      <c r="B1651" s="2">
        <v>760974371066</v>
      </c>
      <c r="C1651" s="2">
        <f t="shared" si="51"/>
        <v>287534145</v>
      </c>
      <c r="D1651" s="3">
        <f t="shared" si="52"/>
        <v>287.53414499999997</v>
      </c>
      <c r="E1651" t="s">
        <v>16</v>
      </c>
    </row>
    <row r="1652" spans="1:5" x14ac:dyDescent="0.25">
      <c r="A1652" s="2">
        <v>760974601985</v>
      </c>
      <c r="B1652" s="2">
        <v>761286196994</v>
      </c>
      <c r="C1652" s="2">
        <f t="shared" si="51"/>
        <v>311595009</v>
      </c>
      <c r="D1652" s="3">
        <f t="shared" si="52"/>
        <v>311.595009</v>
      </c>
      <c r="E1652" t="s">
        <v>16</v>
      </c>
    </row>
    <row r="1653" spans="1:5" x14ac:dyDescent="0.25">
      <c r="A1653" s="2">
        <v>761286403621</v>
      </c>
      <c r="B1653" s="2">
        <v>761367562749</v>
      </c>
      <c r="C1653" s="2">
        <f t="shared" si="51"/>
        <v>81159128</v>
      </c>
      <c r="D1653" s="3">
        <f t="shared" si="52"/>
        <v>81.159127999999995</v>
      </c>
      <c r="E1653" t="s">
        <v>23</v>
      </c>
    </row>
    <row r="1654" spans="1:5" x14ac:dyDescent="0.25">
      <c r="A1654" s="2">
        <v>761367777753</v>
      </c>
      <c r="B1654" s="2">
        <v>761620611980</v>
      </c>
      <c r="C1654" s="2">
        <f t="shared" si="51"/>
        <v>252834227</v>
      </c>
      <c r="D1654" s="3">
        <f t="shared" si="52"/>
        <v>252.834227</v>
      </c>
      <c r="E1654" t="s">
        <v>19</v>
      </c>
    </row>
    <row r="1655" spans="1:5" x14ac:dyDescent="0.25">
      <c r="A1655" s="2">
        <v>761620824750</v>
      </c>
      <c r="B1655" s="2">
        <v>761892829493</v>
      </c>
      <c r="C1655" s="2">
        <f t="shared" si="51"/>
        <v>272004743</v>
      </c>
      <c r="D1655" s="3">
        <f t="shared" si="52"/>
        <v>272.00474299999996</v>
      </c>
      <c r="E1655" t="s">
        <v>8</v>
      </c>
    </row>
    <row r="1656" spans="1:5" x14ac:dyDescent="0.25">
      <c r="A1656" s="2">
        <v>761893041704</v>
      </c>
      <c r="B1656" s="2">
        <v>762194274651</v>
      </c>
      <c r="C1656" s="2">
        <f t="shared" si="51"/>
        <v>301232947</v>
      </c>
      <c r="D1656" s="3">
        <f t="shared" si="52"/>
        <v>301.23294699999997</v>
      </c>
      <c r="E1656" t="s">
        <v>26</v>
      </c>
    </row>
    <row r="1657" spans="1:5" x14ac:dyDescent="0.25">
      <c r="A1657" s="2">
        <v>762194491330</v>
      </c>
      <c r="B1657" s="2">
        <v>762285021827</v>
      </c>
      <c r="C1657" s="2">
        <f t="shared" si="51"/>
        <v>90530497</v>
      </c>
      <c r="D1657" s="3">
        <f t="shared" si="52"/>
        <v>90.530496999999997</v>
      </c>
      <c r="E1657" t="s">
        <v>11</v>
      </c>
    </row>
    <row r="1658" spans="1:5" x14ac:dyDescent="0.25">
      <c r="A1658" s="2">
        <v>762285235434</v>
      </c>
      <c r="B1658" s="2">
        <v>762527881560</v>
      </c>
      <c r="C1658" s="2">
        <f t="shared" si="51"/>
        <v>242646126</v>
      </c>
      <c r="D1658" s="3">
        <f t="shared" si="52"/>
        <v>242.64612599999998</v>
      </c>
      <c r="E1658" t="s">
        <v>1</v>
      </c>
    </row>
    <row r="1659" spans="1:5" x14ac:dyDescent="0.25">
      <c r="A1659" s="2">
        <v>762528116948</v>
      </c>
      <c r="B1659" s="2">
        <v>762810759904</v>
      </c>
      <c r="C1659" s="2">
        <f t="shared" si="51"/>
        <v>282642956</v>
      </c>
      <c r="D1659" s="3">
        <f t="shared" si="52"/>
        <v>282.64295599999997</v>
      </c>
      <c r="E1659" t="s">
        <v>16</v>
      </c>
    </row>
    <row r="1660" spans="1:5" x14ac:dyDescent="0.25">
      <c r="A1660" s="2">
        <v>762810969323</v>
      </c>
      <c r="B1660" s="2">
        <v>763078203766</v>
      </c>
      <c r="C1660" s="2">
        <f t="shared" si="51"/>
        <v>267234443</v>
      </c>
      <c r="D1660" s="3">
        <f t="shared" si="52"/>
        <v>267.234443</v>
      </c>
      <c r="E1660" t="s">
        <v>0</v>
      </c>
    </row>
    <row r="1661" spans="1:5" x14ac:dyDescent="0.25">
      <c r="A1661" s="2">
        <v>763078417653</v>
      </c>
      <c r="B1661" s="2">
        <v>763298607078</v>
      </c>
      <c r="C1661" s="2">
        <f t="shared" si="51"/>
        <v>220189425</v>
      </c>
      <c r="D1661" s="3">
        <f t="shared" si="52"/>
        <v>220.189425</v>
      </c>
      <c r="E1661" t="s">
        <v>21</v>
      </c>
    </row>
    <row r="1662" spans="1:5" x14ac:dyDescent="0.25">
      <c r="A1662" s="2">
        <v>763298820686</v>
      </c>
      <c r="B1662" s="2">
        <v>763613104630</v>
      </c>
      <c r="C1662" s="2">
        <f t="shared" si="51"/>
        <v>314283944</v>
      </c>
      <c r="D1662" s="3">
        <f t="shared" si="52"/>
        <v>314.28394399999996</v>
      </c>
      <c r="E1662" t="s">
        <v>9</v>
      </c>
    </row>
    <row r="1663" spans="1:5" x14ac:dyDescent="0.25">
      <c r="A1663" s="2">
        <v>763613312653</v>
      </c>
      <c r="B1663" s="2">
        <v>763895704025</v>
      </c>
      <c r="C1663" s="2">
        <f t="shared" si="51"/>
        <v>282391372</v>
      </c>
      <c r="D1663" s="3">
        <f t="shared" si="52"/>
        <v>282.39137199999999</v>
      </c>
      <c r="E1663" t="s">
        <v>13</v>
      </c>
    </row>
    <row r="1664" spans="1:5" x14ac:dyDescent="0.25">
      <c r="A1664" s="2">
        <v>763895919029</v>
      </c>
      <c r="B1664" s="2">
        <v>763975910714</v>
      </c>
      <c r="C1664" s="2">
        <f t="shared" si="51"/>
        <v>79991685</v>
      </c>
      <c r="D1664" s="3">
        <f t="shared" si="52"/>
        <v>79.99168499999999</v>
      </c>
      <c r="E1664" t="s">
        <v>4</v>
      </c>
    </row>
    <row r="1665" spans="1:5" x14ac:dyDescent="0.25">
      <c r="A1665" s="2">
        <v>763976125438</v>
      </c>
      <c r="B1665" s="2">
        <v>764054382852</v>
      </c>
      <c r="C1665" s="2">
        <f t="shared" si="51"/>
        <v>78257414</v>
      </c>
      <c r="D1665" s="3">
        <f t="shared" si="52"/>
        <v>78.257413999999997</v>
      </c>
      <c r="E1665" t="s">
        <v>23</v>
      </c>
    </row>
    <row r="1666" spans="1:5" x14ac:dyDescent="0.25">
      <c r="A1666" s="2">
        <v>764054596181</v>
      </c>
      <c r="B1666" s="2">
        <v>764394296078</v>
      </c>
      <c r="C1666" s="2">
        <f t="shared" si="51"/>
        <v>339699897</v>
      </c>
      <c r="D1666" s="3">
        <f t="shared" si="52"/>
        <v>339.69989699999996</v>
      </c>
      <c r="E1666" t="s">
        <v>24</v>
      </c>
    </row>
    <row r="1667" spans="1:5" x14ac:dyDescent="0.25">
      <c r="A1667" s="2">
        <v>764394511919</v>
      </c>
      <c r="B1667" s="2">
        <v>764664670416</v>
      </c>
      <c r="C1667" s="2">
        <f t="shared" ref="C1667:C1730" si="53">B1667-A1667</f>
        <v>270158497</v>
      </c>
      <c r="D1667" s="3">
        <f t="shared" ref="D1667:D1730" si="54">C1667*(10^(-6))</f>
        <v>270.15849700000001</v>
      </c>
      <c r="E1667" t="s">
        <v>8</v>
      </c>
    </row>
    <row r="1668" spans="1:5" x14ac:dyDescent="0.25">
      <c r="A1668" s="2">
        <v>764664882907</v>
      </c>
      <c r="B1668" s="2">
        <v>764769848246</v>
      </c>
      <c r="C1668" s="2">
        <f t="shared" si="53"/>
        <v>104965339</v>
      </c>
      <c r="D1668" s="3">
        <f t="shared" si="54"/>
        <v>104.965339</v>
      </c>
      <c r="E1668" t="s">
        <v>17</v>
      </c>
    </row>
    <row r="1669" spans="1:5" x14ac:dyDescent="0.25">
      <c r="A1669" s="2">
        <v>764770084751</v>
      </c>
      <c r="B1669" s="2">
        <v>764817358746</v>
      </c>
      <c r="C1669" s="2">
        <f t="shared" si="53"/>
        <v>47273995</v>
      </c>
      <c r="D1669" s="3">
        <f t="shared" si="54"/>
        <v>47.273994999999999</v>
      </c>
      <c r="E1669" t="s">
        <v>12</v>
      </c>
    </row>
    <row r="1670" spans="1:5" x14ac:dyDescent="0.25">
      <c r="A1670" s="2">
        <v>764817518463</v>
      </c>
      <c r="B1670" s="2">
        <v>764929161756</v>
      </c>
      <c r="C1670" s="2">
        <f t="shared" si="53"/>
        <v>111643293</v>
      </c>
      <c r="D1670" s="3">
        <f t="shared" si="54"/>
        <v>111.643293</v>
      </c>
      <c r="E1670" t="s">
        <v>7</v>
      </c>
    </row>
    <row r="1671" spans="1:5" x14ac:dyDescent="0.25">
      <c r="A1671" s="2">
        <v>764929375364</v>
      </c>
      <c r="B1671" s="2">
        <v>765200971037</v>
      </c>
      <c r="C1671" s="2">
        <f t="shared" si="53"/>
        <v>271595673</v>
      </c>
      <c r="D1671" s="3">
        <f t="shared" si="54"/>
        <v>271.59567299999998</v>
      </c>
      <c r="E1671" t="s">
        <v>8</v>
      </c>
    </row>
    <row r="1672" spans="1:5" x14ac:dyDescent="0.25">
      <c r="A1672" s="2">
        <v>765201186041</v>
      </c>
      <c r="B1672" s="2">
        <v>765503953331</v>
      </c>
      <c r="C1672" s="2">
        <f t="shared" si="53"/>
        <v>302767290</v>
      </c>
      <c r="D1672" s="3">
        <f t="shared" si="54"/>
        <v>302.76729</v>
      </c>
      <c r="E1672" t="s">
        <v>6</v>
      </c>
    </row>
    <row r="1673" spans="1:5" x14ac:dyDescent="0.25">
      <c r="A1673" s="2">
        <v>765504158004</v>
      </c>
      <c r="B1673" s="2">
        <v>765616535659</v>
      </c>
      <c r="C1673" s="2">
        <f t="shared" si="53"/>
        <v>112377655</v>
      </c>
      <c r="D1673" s="3">
        <f t="shared" si="54"/>
        <v>112.37765499999999</v>
      </c>
      <c r="E1673" t="s">
        <v>7</v>
      </c>
    </row>
    <row r="1674" spans="1:5" x14ac:dyDescent="0.25">
      <c r="A1674" s="2">
        <v>765616750942</v>
      </c>
      <c r="B1674" s="2">
        <v>765739210599</v>
      </c>
      <c r="C1674" s="2">
        <f t="shared" si="53"/>
        <v>122459657</v>
      </c>
      <c r="D1674" s="3">
        <f t="shared" si="54"/>
        <v>122.45965699999999</v>
      </c>
      <c r="E1674" t="s">
        <v>3</v>
      </c>
    </row>
    <row r="1675" spans="1:5" x14ac:dyDescent="0.25">
      <c r="A1675" s="2">
        <v>765739445706</v>
      </c>
      <c r="B1675" s="2">
        <v>765993066236</v>
      </c>
      <c r="C1675" s="2">
        <f t="shared" si="53"/>
        <v>253620530</v>
      </c>
      <c r="D1675" s="3">
        <f t="shared" si="54"/>
        <v>253.62053</v>
      </c>
      <c r="E1675" t="s">
        <v>19</v>
      </c>
    </row>
    <row r="1676" spans="1:5" x14ac:dyDescent="0.25">
      <c r="A1676" s="2">
        <v>765993280681</v>
      </c>
      <c r="B1676" s="2">
        <v>766079565827</v>
      </c>
      <c r="C1676" s="2">
        <f t="shared" si="53"/>
        <v>86285146</v>
      </c>
      <c r="D1676" s="3">
        <f t="shared" si="54"/>
        <v>86.285145999999997</v>
      </c>
      <c r="E1676" t="s">
        <v>25</v>
      </c>
    </row>
    <row r="1677" spans="1:5" x14ac:dyDescent="0.25">
      <c r="A1677" s="2">
        <v>766079780831</v>
      </c>
      <c r="B1677" s="2">
        <v>766363248062</v>
      </c>
      <c r="C1677" s="2">
        <f t="shared" si="53"/>
        <v>283467231</v>
      </c>
      <c r="D1677" s="3">
        <f t="shared" si="54"/>
        <v>283.46723099999997</v>
      </c>
      <c r="E1677" t="s">
        <v>13</v>
      </c>
    </row>
    <row r="1678" spans="1:5" x14ac:dyDescent="0.25">
      <c r="A1678" s="2">
        <v>766363462787</v>
      </c>
      <c r="B1678" s="2">
        <v>766442471599</v>
      </c>
      <c r="C1678" s="2">
        <f t="shared" si="53"/>
        <v>79008812</v>
      </c>
      <c r="D1678" s="3">
        <f t="shared" si="54"/>
        <v>79.008811999999992</v>
      </c>
      <c r="E1678" t="s">
        <v>23</v>
      </c>
    </row>
    <row r="1679" spans="1:5" x14ac:dyDescent="0.25">
      <c r="A1679" s="2">
        <v>766442694420</v>
      </c>
      <c r="B1679" s="2">
        <v>766717068946</v>
      </c>
      <c r="C1679" s="2">
        <f t="shared" si="53"/>
        <v>274374526</v>
      </c>
      <c r="D1679" s="3">
        <f t="shared" si="54"/>
        <v>274.374526</v>
      </c>
      <c r="E1679" t="s">
        <v>14</v>
      </c>
    </row>
    <row r="1680" spans="1:5" x14ac:dyDescent="0.25">
      <c r="A1680" s="2">
        <v>766717281157</v>
      </c>
      <c r="B1680" s="2">
        <v>766842455441</v>
      </c>
      <c r="C1680" s="2">
        <f t="shared" si="53"/>
        <v>125174284</v>
      </c>
      <c r="D1680" s="3">
        <f t="shared" si="54"/>
        <v>125.174284</v>
      </c>
      <c r="E1680" t="s">
        <v>3</v>
      </c>
    </row>
    <row r="1681" spans="1:5" x14ac:dyDescent="0.25">
      <c r="A1681" s="2">
        <v>766842671562</v>
      </c>
      <c r="B1681" s="2">
        <v>767111992380</v>
      </c>
      <c r="C1681" s="2">
        <f t="shared" si="53"/>
        <v>269320818</v>
      </c>
      <c r="D1681" s="3">
        <f t="shared" si="54"/>
        <v>269.32081799999997</v>
      </c>
      <c r="E1681" t="s">
        <v>8</v>
      </c>
    </row>
    <row r="1682" spans="1:5" x14ac:dyDescent="0.25">
      <c r="A1682" s="2">
        <v>767112205150</v>
      </c>
      <c r="B1682" s="2">
        <v>767165109451</v>
      </c>
      <c r="C1682" s="2">
        <f t="shared" si="53"/>
        <v>52904301</v>
      </c>
      <c r="D1682" s="3">
        <f t="shared" si="54"/>
        <v>52.904300999999997</v>
      </c>
      <c r="E1682" t="s">
        <v>10</v>
      </c>
    </row>
    <row r="1683" spans="1:5" x14ac:dyDescent="0.25">
      <c r="A1683" s="2">
        <v>767165321104</v>
      </c>
      <c r="B1683" s="2">
        <v>767286231616</v>
      </c>
      <c r="C1683" s="2">
        <f t="shared" si="53"/>
        <v>120910512</v>
      </c>
      <c r="D1683" s="3">
        <f t="shared" si="54"/>
        <v>120.910512</v>
      </c>
      <c r="E1683" t="s">
        <v>3</v>
      </c>
    </row>
    <row r="1684" spans="1:5" x14ac:dyDescent="0.25">
      <c r="A1684" s="2">
        <v>767286446062</v>
      </c>
      <c r="B1684" s="2">
        <v>767355508024</v>
      </c>
      <c r="C1684" s="2">
        <f t="shared" si="53"/>
        <v>69061962</v>
      </c>
      <c r="D1684" s="3">
        <f t="shared" si="54"/>
        <v>69.061961999999994</v>
      </c>
      <c r="E1684" t="s">
        <v>5</v>
      </c>
    </row>
    <row r="1685" spans="1:5" x14ac:dyDescent="0.25">
      <c r="A1685" s="2">
        <v>767355719119</v>
      </c>
      <c r="B1685" s="2">
        <v>767648954486</v>
      </c>
      <c r="C1685" s="2">
        <f t="shared" si="53"/>
        <v>293235367</v>
      </c>
      <c r="D1685" s="3">
        <f t="shared" si="54"/>
        <v>293.235367</v>
      </c>
      <c r="E1685" t="s">
        <v>18</v>
      </c>
    </row>
    <row r="1686" spans="1:5" x14ac:dyDescent="0.25">
      <c r="A1686" s="2">
        <v>767649164185</v>
      </c>
      <c r="B1686" s="2">
        <v>767936101347</v>
      </c>
      <c r="C1686" s="2">
        <f t="shared" si="53"/>
        <v>286937162</v>
      </c>
      <c r="D1686" s="3">
        <f t="shared" si="54"/>
        <v>286.937162</v>
      </c>
      <c r="E1686" t="s">
        <v>16</v>
      </c>
    </row>
    <row r="1687" spans="1:5" x14ac:dyDescent="0.25">
      <c r="A1687" s="2">
        <v>767936312721</v>
      </c>
      <c r="B1687" s="2">
        <v>768216137170</v>
      </c>
      <c r="C1687" s="2">
        <f t="shared" si="53"/>
        <v>279824449</v>
      </c>
      <c r="D1687" s="3">
        <f t="shared" si="54"/>
        <v>279.82444900000002</v>
      </c>
      <c r="E1687" t="s">
        <v>14</v>
      </c>
    </row>
    <row r="1688" spans="1:5" x14ac:dyDescent="0.25">
      <c r="A1688" s="2">
        <v>768216352453</v>
      </c>
      <c r="B1688" s="2">
        <v>768269168238</v>
      </c>
      <c r="C1688" s="2">
        <f t="shared" si="53"/>
        <v>52815785</v>
      </c>
      <c r="D1688" s="3">
        <f t="shared" si="54"/>
        <v>52.815784999999998</v>
      </c>
      <c r="E1688" t="s">
        <v>10</v>
      </c>
    </row>
    <row r="1689" spans="1:5" x14ac:dyDescent="0.25">
      <c r="A1689" s="2">
        <v>768269380449</v>
      </c>
      <c r="B1689" s="2">
        <v>768511883335</v>
      </c>
      <c r="C1689" s="2">
        <f t="shared" si="53"/>
        <v>242502886</v>
      </c>
      <c r="D1689" s="3">
        <f t="shared" si="54"/>
        <v>242.50288599999999</v>
      </c>
      <c r="E1689" t="s">
        <v>1</v>
      </c>
    </row>
    <row r="1690" spans="1:5" x14ac:dyDescent="0.25">
      <c r="A1690" s="2">
        <v>768512098059</v>
      </c>
      <c r="B1690" s="2">
        <v>768789530107</v>
      </c>
      <c r="C1690" s="2">
        <f t="shared" si="53"/>
        <v>277432048</v>
      </c>
      <c r="D1690" s="3">
        <f t="shared" si="54"/>
        <v>277.43204800000001</v>
      </c>
      <c r="E1690" t="s">
        <v>14</v>
      </c>
    </row>
    <row r="1691" spans="1:5" x14ac:dyDescent="0.25">
      <c r="A1691" s="2">
        <v>768789748182</v>
      </c>
      <c r="B1691" s="2">
        <v>768878034541</v>
      </c>
      <c r="C1691" s="2">
        <f t="shared" si="53"/>
        <v>88286359</v>
      </c>
      <c r="D1691" s="3">
        <f t="shared" si="54"/>
        <v>88.28635899999999</v>
      </c>
      <c r="E1691" t="s">
        <v>25</v>
      </c>
    </row>
    <row r="1692" spans="1:5" x14ac:dyDescent="0.25">
      <c r="A1692" s="2">
        <v>768878248428</v>
      </c>
      <c r="B1692" s="2">
        <v>768983572847</v>
      </c>
      <c r="C1692" s="2">
        <f t="shared" si="53"/>
        <v>105324419</v>
      </c>
      <c r="D1692" s="3">
        <f t="shared" si="54"/>
        <v>105.32441899999999</v>
      </c>
      <c r="E1692" t="s">
        <v>17</v>
      </c>
    </row>
    <row r="1693" spans="1:5" x14ac:dyDescent="0.25">
      <c r="A1693" s="2">
        <v>768983788968</v>
      </c>
      <c r="B1693" s="2">
        <v>769058986628</v>
      </c>
      <c r="C1693" s="2">
        <f t="shared" si="53"/>
        <v>75197660</v>
      </c>
      <c r="D1693" s="3">
        <f t="shared" si="54"/>
        <v>75.197659999999999</v>
      </c>
      <c r="E1693" t="s">
        <v>22</v>
      </c>
    </row>
    <row r="1694" spans="1:5" x14ac:dyDescent="0.25">
      <c r="A1694" s="2">
        <v>769059195489</v>
      </c>
      <c r="B1694" s="2">
        <v>769256899441</v>
      </c>
      <c r="C1694" s="2">
        <f t="shared" si="53"/>
        <v>197703952</v>
      </c>
      <c r="D1694" s="3">
        <f t="shared" si="54"/>
        <v>197.70395199999999</v>
      </c>
      <c r="E1694" t="s">
        <v>20</v>
      </c>
    </row>
    <row r="1695" spans="1:5" x14ac:dyDescent="0.25">
      <c r="A1695" s="2">
        <v>769257108581</v>
      </c>
      <c r="B1695" s="2">
        <v>769533162365</v>
      </c>
      <c r="C1695" s="2">
        <f t="shared" si="53"/>
        <v>276053784</v>
      </c>
      <c r="D1695" s="3">
        <f t="shared" si="54"/>
        <v>276.05378400000001</v>
      </c>
      <c r="E1695" t="s">
        <v>14</v>
      </c>
    </row>
    <row r="1696" spans="1:5" x14ac:dyDescent="0.25">
      <c r="A1696" s="2">
        <v>769533377369</v>
      </c>
      <c r="B1696" s="2">
        <v>769827584449</v>
      </c>
      <c r="C1696" s="2">
        <f t="shared" si="53"/>
        <v>294207080</v>
      </c>
      <c r="D1696" s="3">
        <f t="shared" si="54"/>
        <v>294.20707999999996</v>
      </c>
      <c r="E1696" t="s">
        <v>18</v>
      </c>
    </row>
    <row r="1697" spans="1:5" x14ac:dyDescent="0.25">
      <c r="A1697" s="2">
        <v>769827790238</v>
      </c>
      <c r="B1697" s="2">
        <v>770098205340</v>
      </c>
      <c r="C1697" s="2">
        <f t="shared" si="53"/>
        <v>270415102</v>
      </c>
      <c r="D1697" s="3">
        <f t="shared" si="54"/>
        <v>270.41510199999999</v>
      </c>
      <c r="E1697" t="s">
        <v>8</v>
      </c>
    </row>
    <row r="1698" spans="1:5" x14ac:dyDescent="0.25">
      <c r="A1698" s="2">
        <v>770098421182</v>
      </c>
      <c r="B1698" s="2">
        <v>770165178978</v>
      </c>
      <c r="C1698" s="2">
        <f t="shared" si="53"/>
        <v>66757796</v>
      </c>
      <c r="D1698" s="3">
        <f t="shared" si="54"/>
        <v>66.757795999999999</v>
      </c>
      <c r="E1698" t="s">
        <v>5</v>
      </c>
    </row>
    <row r="1699" spans="1:5" x14ac:dyDescent="0.25">
      <c r="A1699" s="2">
        <v>770165385884</v>
      </c>
      <c r="B1699" s="2">
        <v>770246249594</v>
      </c>
      <c r="C1699" s="2">
        <f t="shared" si="53"/>
        <v>80863710</v>
      </c>
      <c r="D1699" s="3">
        <f t="shared" si="54"/>
        <v>80.863709999999998</v>
      </c>
      <c r="E1699" t="s">
        <v>23</v>
      </c>
    </row>
    <row r="1700" spans="1:5" x14ac:dyDescent="0.25">
      <c r="A1700" s="2">
        <v>770246447285</v>
      </c>
      <c r="B1700" s="2">
        <v>770525056542</v>
      </c>
      <c r="C1700" s="2">
        <f t="shared" si="53"/>
        <v>278609257</v>
      </c>
      <c r="D1700" s="3">
        <f t="shared" si="54"/>
        <v>278.60925700000001</v>
      </c>
      <c r="E1700" t="s">
        <v>14</v>
      </c>
    </row>
    <row r="1701" spans="1:5" x14ac:dyDescent="0.25">
      <c r="A1701" s="2">
        <v>770525270149</v>
      </c>
      <c r="B1701" s="2">
        <v>770605578476</v>
      </c>
      <c r="C1701" s="2">
        <f t="shared" si="53"/>
        <v>80308327</v>
      </c>
      <c r="D1701" s="3">
        <f t="shared" si="54"/>
        <v>80.308326999999991</v>
      </c>
      <c r="E1701" t="s">
        <v>4</v>
      </c>
    </row>
    <row r="1702" spans="1:5" x14ac:dyDescent="0.25">
      <c r="A1702" s="2">
        <v>770605788175</v>
      </c>
      <c r="B1702" s="2">
        <v>770710350314</v>
      </c>
      <c r="C1702" s="2">
        <f t="shared" si="53"/>
        <v>104562139</v>
      </c>
      <c r="D1702" s="3">
        <f t="shared" si="54"/>
        <v>104.562139</v>
      </c>
      <c r="E1702" t="s">
        <v>17</v>
      </c>
    </row>
    <row r="1703" spans="1:5" x14ac:dyDescent="0.25">
      <c r="A1703" s="2">
        <v>770710686222</v>
      </c>
      <c r="B1703" s="2">
        <v>770791353914</v>
      </c>
      <c r="C1703" s="2">
        <f t="shared" si="53"/>
        <v>80667692</v>
      </c>
      <c r="D1703" s="3">
        <f t="shared" si="54"/>
        <v>80.667692000000002</v>
      </c>
      <c r="E1703" t="s">
        <v>4</v>
      </c>
    </row>
    <row r="1704" spans="1:5" x14ac:dyDescent="0.25">
      <c r="A1704" s="2">
        <v>770791565288</v>
      </c>
      <c r="B1704" s="2">
        <v>771086822805</v>
      </c>
      <c r="C1704" s="2">
        <f t="shared" si="53"/>
        <v>295257517</v>
      </c>
      <c r="D1704" s="3">
        <f t="shared" si="54"/>
        <v>295.25751700000001</v>
      </c>
      <c r="E1704" t="s">
        <v>18</v>
      </c>
    </row>
    <row r="1705" spans="1:5" x14ac:dyDescent="0.25">
      <c r="A1705" s="2">
        <v>771087038925</v>
      </c>
      <c r="B1705" s="2">
        <v>771380897534</v>
      </c>
      <c r="C1705" s="2">
        <f t="shared" si="53"/>
        <v>293858609</v>
      </c>
      <c r="D1705" s="3">
        <f t="shared" si="54"/>
        <v>293.858609</v>
      </c>
      <c r="E1705" t="s">
        <v>18</v>
      </c>
    </row>
    <row r="1706" spans="1:5" x14ac:dyDescent="0.25">
      <c r="A1706" s="2">
        <v>771381113096</v>
      </c>
      <c r="B1706" s="2">
        <v>771455617441</v>
      </c>
      <c r="C1706" s="2">
        <f t="shared" si="53"/>
        <v>74504345</v>
      </c>
      <c r="D1706" s="3">
        <f t="shared" si="54"/>
        <v>74.504345000000001</v>
      </c>
      <c r="E1706" t="s">
        <v>22</v>
      </c>
    </row>
    <row r="1707" spans="1:5" x14ac:dyDescent="0.25">
      <c r="A1707" s="2">
        <v>771455820996</v>
      </c>
      <c r="B1707" s="2">
        <v>771768884172</v>
      </c>
      <c r="C1707" s="2">
        <f t="shared" si="53"/>
        <v>313063176</v>
      </c>
      <c r="D1707" s="3">
        <f t="shared" si="54"/>
        <v>313.063176</v>
      </c>
      <c r="E1707" t="s">
        <v>9</v>
      </c>
    </row>
    <row r="1708" spans="1:5" x14ac:dyDescent="0.25">
      <c r="A1708" s="2">
        <v>771769093591</v>
      </c>
      <c r="B1708" s="2">
        <v>771850202181</v>
      </c>
      <c r="C1708" s="2">
        <f t="shared" si="53"/>
        <v>81108590</v>
      </c>
      <c r="D1708" s="3">
        <f t="shared" si="54"/>
        <v>81.108589999999992</v>
      </c>
      <c r="E1708" t="s">
        <v>23</v>
      </c>
    </row>
    <row r="1709" spans="1:5" x14ac:dyDescent="0.25">
      <c r="A1709" s="2">
        <v>771850407411</v>
      </c>
      <c r="B1709" s="2">
        <v>772131009779</v>
      </c>
      <c r="C1709" s="2">
        <f t="shared" si="53"/>
        <v>280602368</v>
      </c>
      <c r="D1709" s="3">
        <f t="shared" si="54"/>
        <v>280.60236800000001</v>
      </c>
      <c r="E1709" t="s">
        <v>16</v>
      </c>
    </row>
    <row r="1710" spans="1:5" x14ac:dyDescent="0.25">
      <c r="A1710" s="2">
        <v>772131243211</v>
      </c>
      <c r="B1710" s="2">
        <v>772415254091</v>
      </c>
      <c r="C1710" s="2">
        <f t="shared" si="53"/>
        <v>284010880</v>
      </c>
      <c r="D1710" s="3">
        <f t="shared" si="54"/>
        <v>284.01087999999999</v>
      </c>
      <c r="E1710" t="s">
        <v>13</v>
      </c>
    </row>
    <row r="1711" spans="1:5" x14ac:dyDescent="0.25">
      <c r="A1711" s="2">
        <v>772415493387</v>
      </c>
      <c r="B1711" s="2">
        <v>772674036383</v>
      </c>
      <c r="C1711" s="2">
        <f t="shared" si="53"/>
        <v>258542996</v>
      </c>
      <c r="D1711" s="3">
        <f t="shared" si="54"/>
        <v>258.54299600000002</v>
      </c>
      <c r="E1711" t="s">
        <v>2</v>
      </c>
    </row>
    <row r="1712" spans="1:5" x14ac:dyDescent="0.25">
      <c r="A1712" s="2">
        <v>772674266186</v>
      </c>
      <c r="B1712" s="2">
        <v>772948315414</v>
      </c>
      <c r="C1712" s="2">
        <f t="shared" si="53"/>
        <v>274049228</v>
      </c>
      <c r="D1712" s="3">
        <f t="shared" si="54"/>
        <v>274.04922799999997</v>
      </c>
      <c r="E1712" t="s">
        <v>8</v>
      </c>
    </row>
    <row r="1713" spans="1:5" x14ac:dyDescent="0.25">
      <c r="A1713" s="2">
        <v>772948553314</v>
      </c>
      <c r="B1713" s="2">
        <v>773037613125</v>
      </c>
      <c r="C1713" s="2">
        <f t="shared" si="53"/>
        <v>89059811</v>
      </c>
      <c r="D1713" s="3">
        <f t="shared" si="54"/>
        <v>89.059810999999996</v>
      </c>
      <c r="E1713" t="s">
        <v>11</v>
      </c>
    </row>
    <row r="1714" spans="1:5" x14ac:dyDescent="0.25">
      <c r="A1714" s="2">
        <v>773037846837</v>
      </c>
      <c r="B1714" s="2">
        <v>773119146137</v>
      </c>
      <c r="C1714" s="2">
        <f t="shared" si="53"/>
        <v>81299300</v>
      </c>
      <c r="D1714" s="3">
        <f t="shared" si="54"/>
        <v>81.299300000000002</v>
      </c>
      <c r="E1714" t="s">
        <v>23</v>
      </c>
    </row>
    <row r="1715" spans="1:5" x14ac:dyDescent="0.25">
      <c r="A1715" s="2">
        <v>773119380407</v>
      </c>
      <c r="B1715" s="2">
        <v>773240954361</v>
      </c>
      <c r="C1715" s="2">
        <f t="shared" si="53"/>
        <v>121573954</v>
      </c>
      <c r="D1715" s="3">
        <f t="shared" si="54"/>
        <v>121.573954</v>
      </c>
      <c r="E1715" t="s">
        <v>3</v>
      </c>
    </row>
    <row r="1716" spans="1:5" x14ac:dyDescent="0.25">
      <c r="A1716" s="2">
        <v>773241203988</v>
      </c>
      <c r="B1716" s="2">
        <v>773527317709</v>
      </c>
      <c r="C1716" s="2">
        <f t="shared" si="53"/>
        <v>286113721</v>
      </c>
      <c r="D1716" s="3">
        <f t="shared" si="54"/>
        <v>286.113721</v>
      </c>
      <c r="E1716" t="s">
        <v>16</v>
      </c>
    </row>
    <row r="1717" spans="1:5" x14ac:dyDescent="0.25">
      <c r="A1717" s="2">
        <v>773527549466</v>
      </c>
      <c r="B1717" s="2">
        <v>773617031469</v>
      </c>
      <c r="C1717" s="2">
        <f t="shared" si="53"/>
        <v>89482003</v>
      </c>
      <c r="D1717" s="3">
        <f t="shared" si="54"/>
        <v>89.482002999999992</v>
      </c>
      <c r="E1717" t="s">
        <v>11</v>
      </c>
    </row>
    <row r="1718" spans="1:5" x14ac:dyDescent="0.25">
      <c r="A1718" s="2">
        <v>773617262388</v>
      </c>
      <c r="B1718" s="2">
        <v>773706218613</v>
      </c>
      <c r="C1718" s="2">
        <f t="shared" si="53"/>
        <v>88956225</v>
      </c>
      <c r="D1718" s="3">
        <f t="shared" si="54"/>
        <v>88.956224999999989</v>
      </c>
      <c r="E1718" t="s">
        <v>11</v>
      </c>
    </row>
    <row r="1719" spans="1:5" x14ac:dyDescent="0.25">
      <c r="A1719" s="2">
        <v>773706449812</v>
      </c>
      <c r="B1719" s="2">
        <v>773751457056</v>
      </c>
      <c r="C1719" s="2">
        <f t="shared" si="53"/>
        <v>45007244</v>
      </c>
      <c r="D1719" s="3">
        <f t="shared" si="54"/>
        <v>45.007244</v>
      </c>
      <c r="E1719" t="s">
        <v>12</v>
      </c>
    </row>
    <row r="1720" spans="1:5" x14ac:dyDescent="0.25">
      <c r="A1720" s="2">
        <v>773751610630</v>
      </c>
      <c r="B1720" s="2">
        <v>774035006928</v>
      </c>
      <c r="C1720" s="2">
        <f t="shared" si="53"/>
        <v>283396298</v>
      </c>
      <c r="D1720" s="3">
        <f t="shared" si="54"/>
        <v>283.396298</v>
      </c>
      <c r="E1720" t="s">
        <v>13</v>
      </c>
    </row>
    <row r="1721" spans="1:5" x14ac:dyDescent="0.25">
      <c r="A1721" s="2">
        <v>774035239802</v>
      </c>
      <c r="B1721" s="2">
        <v>774233894795</v>
      </c>
      <c r="C1721" s="2">
        <f t="shared" si="53"/>
        <v>198654993</v>
      </c>
      <c r="D1721" s="3">
        <f t="shared" si="54"/>
        <v>198.65499299999999</v>
      </c>
      <c r="E1721" t="s">
        <v>20</v>
      </c>
    </row>
    <row r="1722" spans="1:5" x14ac:dyDescent="0.25">
      <c r="A1722" s="2">
        <v>774234134370</v>
      </c>
      <c r="B1722" s="2">
        <v>774279550958</v>
      </c>
      <c r="C1722" s="2">
        <f t="shared" si="53"/>
        <v>45416588</v>
      </c>
      <c r="D1722" s="3">
        <f t="shared" si="54"/>
        <v>45.416587999999997</v>
      </c>
      <c r="E1722" t="s">
        <v>12</v>
      </c>
    </row>
    <row r="1723" spans="1:5" x14ac:dyDescent="0.25">
      <c r="A1723" s="2">
        <v>774279796956</v>
      </c>
      <c r="B1723" s="2">
        <v>774563523297</v>
      </c>
      <c r="C1723" s="2">
        <f t="shared" si="53"/>
        <v>283726341</v>
      </c>
      <c r="D1723" s="3">
        <f t="shared" si="54"/>
        <v>283.72634099999999</v>
      </c>
      <c r="E1723" t="s">
        <v>16</v>
      </c>
    </row>
    <row r="1724" spans="1:5" x14ac:dyDescent="0.25">
      <c r="A1724" s="2">
        <v>774563757009</v>
      </c>
      <c r="B1724" s="2">
        <v>774745491775</v>
      </c>
      <c r="C1724" s="2">
        <f t="shared" si="53"/>
        <v>181734766</v>
      </c>
      <c r="D1724" s="3">
        <f t="shared" si="54"/>
        <v>181.73476599999998</v>
      </c>
      <c r="E1724" t="s">
        <v>15</v>
      </c>
    </row>
    <row r="1725" spans="1:5" x14ac:dyDescent="0.25">
      <c r="A1725" s="2">
        <v>774745736097</v>
      </c>
      <c r="B1725" s="2">
        <v>774943901883</v>
      </c>
      <c r="C1725" s="2">
        <f t="shared" si="53"/>
        <v>198165786</v>
      </c>
      <c r="D1725" s="3">
        <f t="shared" si="54"/>
        <v>198.165786</v>
      </c>
      <c r="E1725" t="s">
        <v>20</v>
      </c>
    </row>
    <row r="1726" spans="1:5" x14ac:dyDescent="0.25">
      <c r="A1726" s="2">
        <v>774944135594</v>
      </c>
      <c r="B1726" s="2">
        <v>775065919796</v>
      </c>
      <c r="C1726" s="2">
        <f t="shared" si="53"/>
        <v>121784202</v>
      </c>
      <c r="D1726" s="3">
        <f t="shared" si="54"/>
        <v>121.78420199999999</v>
      </c>
      <c r="E1726" t="s">
        <v>3</v>
      </c>
    </row>
    <row r="1727" spans="1:5" x14ac:dyDescent="0.25">
      <c r="A1727" s="2">
        <v>775066160768</v>
      </c>
      <c r="B1727" s="2">
        <v>775176486400</v>
      </c>
      <c r="C1727" s="2">
        <f t="shared" si="53"/>
        <v>110325632</v>
      </c>
      <c r="D1727" s="3">
        <f t="shared" si="54"/>
        <v>110.325632</v>
      </c>
      <c r="E1727" t="s">
        <v>7</v>
      </c>
    </row>
    <row r="1728" spans="1:5" x14ac:dyDescent="0.25">
      <c r="A1728" s="2">
        <v>775176737145</v>
      </c>
      <c r="B1728" s="2">
        <v>775247479488</v>
      </c>
      <c r="C1728" s="2">
        <f t="shared" si="53"/>
        <v>70742343</v>
      </c>
      <c r="D1728" s="3">
        <f t="shared" si="54"/>
        <v>70.742342999999991</v>
      </c>
      <c r="E1728" t="s">
        <v>5</v>
      </c>
    </row>
    <row r="1729" spans="1:5" x14ac:dyDescent="0.25">
      <c r="A1729" s="2">
        <v>775247704264</v>
      </c>
      <c r="B1729" s="2">
        <v>775336673331</v>
      </c>
      <c r="C1729" s="2">
        <f t="shared" si="53"/>
        <v>88969067</v>
      </c>
      <c r="D1729" s="3">
        <f t="shared" si="54"/>
        <v>88.969066999999995</v>
      </c>
      <c r="E1729" t="s">
        <v>25</v>
      </c>
    </row>
    <row r="1730" spans="1:5" x14ac:dyDescent="0.25">
      <c r="A1730" s="2">
        <v>775336907043</v>
      </c>
      <c r="B1730" s="2">
        <v>775603781845</v>
      </c>
      <c r="C1730" s="2">
        <f t="shared" si="53"/>
        <v>266874802</v>
      </c>
      <c r="D1730" s="3">
        <f t="shared" si="54"/>
        <v>266.87480199999999</v>
      </c>
      <c r="E1730" t="s">
        <v>0</v>
      </c>
    </row>
    <row r="1731" spans="1:5" x14ac:dyDescent="0.25">
      <c r="A1731" s="2">
        <v>775604016674</v>
      </c>
      <c r="B1731" s="2">
        <v>775671153659</v>
      </c>
      <c r="C1731" s="2">
        <f t="shared" ref="C1731:C1794" si="55">B1731-A1731</f>
        <v>67136985</v>
      </c>
      <c r="D1731" s="3">
        <f t="shared" ref="D1731:D1794" si="56">C1731*(10^(-6))</f>
        <v>67.136984999999996</v>
      </c>
      <c r="E1731" t="s">
        <v>5</v>
      </c>
    </row>
    <row r="1732" spans="1:5" x14ac:dyDescent="0.25">
      <c r="A1732" s="2">
        <v>775671313376</v>
      </c>
      <c r="B1732" s="2">
        <v>775984824706</v>
      </c>
      <c r="C1732" s="2">
        <f t="shared" si="55"/>
        <v>313511330</v>
      </c>
      <c r="D1732" s="3">
        <f t="shared" si="56"/>
        <v>313.51132999999999</v>
      </c>
      <c r="E1732" t="s">
        <v>24</v>
      </c>
    </row>
    <row r="1733" spans="1:5" x14ac:dyDescent="0.25">
      <c r="A1733" s="2">
        <v>775985055347</v>
      </c>
      <c r="B1733" s="2">
        <v>776262052081</v>
      </c>
      <c r="C1733" s="2">
        <f t="shared" si="55"/>
        <v>276996734</v>
      </c>
      <c r="D1733" s="3">
        <f t="shared" si="56"/>
        <v>276.996734</v>
      </c>
      <c r="E1733" t="s">
        <v>14</v>
      </c>
    </row>
    <row r="1734" spans="1:5" x14ac:dyDescent="0.25">
      <c r="A1734" s="2">
        <v>776262287469</v>
      </c>
      <c r="B1734" s="2">
        <v>776507476224</v>
      </c>
      <c r="C1734" s="2">
        <f t="shared" si="55"/>
        <v>245188755</v>
      </c>
      <c r="D1734" s="3">
        <f t="shared" si="56"/>
        <v>245.18875499999999</v>
      </c>
      <c r="E1734" t="s">
        <v>1</v>
      </c>
    </row>
    <row r="1735" spans="1:5" x14ac:dyDescent="0.25">
      <c r="A1735" s="2">
        <v>776507713286</v>
      </c>
      <c r="B1735" s="2">
        <v>776574953858</v>
      </c>
      <c r="C1735" s="2">
        <f t="shared" si="55"/>
        <v>67240572</v>
      </c>
      <c r="D1735" s="3">
        <f t="shared" si="56"/>
        <v>67.240572</v>
      </c>
      <c r="E1735" t="s">
        <v>5</v>
      </c>
    </row>
    <row r="1736" spans="1:5" x14ac:dyDescent="0.25">
      <c r="A1736" s="2">
        <v>776575177518</v>
      </c>
      <c r="B1736" s="2">
        <v>776847776734</v>
      </c>
      <c r="C1736" s="2">
        <f t="shared" si="55"/>
        <v>272599216</v>
      </c>
      <c r="D1736" s="3">
        <f t="shared" si="56"/>
        <v>272.59921600000001</v>
      </c>
      <c r="E1736" t="s">
        <v>8</v>
      </c>
    </row>
    <row r="1737" spans="1:5" x14ac:dyDescent="0.25">
      <c r="A1737" s="2">
        <v>776848043394</v>
      </c>
      <c r="B1737" s="2">
        <v>777137792352</v>
      </c>
      <c r="C1737" s="2">
        <f t="shared" si="55"/>
        <v>289748958</v>
      </c>
      <c r="D1737" s="3">
        <f t="shared" si="56"/>
        <v>289.74895799999996</v>
      </c>
      <c r="E1737" t="s">
        <v>8</v>
      </c>
    </row>
    <row r="1738" spans="1:5" x14ac:dyDescent="0.25">
      <c r="A1738" s="2">
        <v>777138027460</v>
      </c>
      <c r="B1738" s="2">
        <v>777248795943</v>
      </c>
      <c r="C1738" s="2">
        <f t="shared" si="55"/>
        <v>110768483</v>
      </c>
      <c r="D1738" s="3">
        <f t="shared" si="56"/>
        <v>110.76848299999999</v>
      </c>
      <c r="E1738" t="s">
        <v>7</v>
      </c>
    </row>
    <row r="1739" spans="1:5" x14ac:dyDescent="0.25">
      <c r="A1739" s="2">
        <v>777249028259</v>
      </c>
      <c r="B1739" s="2">
        <v>777361288362</v>
      </c>
      <c r="C1739" s="2">
        <f t="shared" si="55"/>
        <v>112260103</v>
      </c>
      <c r="D1739" s="3">
        <f t="shared" si="56"/>
        <v>112.260103</v>
      </c>
      <c r="E1739" t="s">
        <v>7</v>
      </c>
    </row>
    <row r="1740" spans="1:5" x14ac:dyDescent="0.25">
      <c r="A1740" s="2">
        <v>777361520120</v>
      </c>
      <c r="B1740" s="2">
        <v>777686909703</v>
      </c>
      <c r="C1740" s="2">
        <f t="shared" si="55"/>
        <v>325389583</v>
      </c>
      <c r="D1740" s="3">
        <f t="shared" si="56"/>
        <v>325.38958299999996</v>
      </c>
      <c r="E1740" t="s">
        <v>18</v>
      </c>
    </row>
    <row r="1741" spans="1:5" x14ac:dyDescent="0.25">
      <c r="A1741" s="2">
        <v>777687178876</v>
      </c>
      <c r="B1741" s="2">
        <v>778030825897</v>
      </c>
      <c r="C1741" s="2">
        <f t="shared" si="55"/>
        <v>343647021</v>
      </c>
      <c r="D1741" s="3">
        <f t="shared" si="56"/>
        <v>343.647021</v>
      </c>
      <c r="E1741" t="s">
        <v>24</v>
      </c>
    </row>
    <row r="1742" spans="1:5" x14ac:dyDescent="0.25">
      <c r="A1742" s="2">
        <v>778031059051</v>
      </c>
      <c r="B1742" s="2">
        <v>778355083506</v>
      </c>
      <c r="C1742" s="2">
        <f t="shared" si="55"/>
        <v>324024455</v>
      </c>
      <c r="D1742" s="3">
        <f t="shared" si="56"/>
        <v>324.02445499999999</v>
      </c>
      <c r="E1742" t="s">
        <v>6</v>
      </c>
    </row>
    <row r="1743" spans="1:5" x14ac:dyDescent="0.25">
      <c r="A1743" s="2">
        <v>778355314147</v>
      </c>
      <c r="B1743" s="2">
        <v>778700513105</v>
      </c>
      <c r="C1743" s="2">
        <f t="shared" si="55"/>
        <v>345198958</v>
      </c>
      <c r="D1743" s="3">
        <f t="shared" si="56"/>
        <v>345.198958</v>
      </c>
      <c r="E1743" t="s">
        <v>6</v>
      </c>
    </row>
    <row r="1744" spans="1:5" x14ac:dyDescent="0.25">
      <c r="A1744" s="2">
        <v>778700752401</v>
      </c>
      <c r="B1744" s="2">
        <v>779093259139</v>
      </c>
      <c r="C1744" s="2">
        <f t="shared" si="55"/>
        <v>392506738</v>
      </c>
      <c r="D1744" s="3">
        <f t="shared" si="56"/>
        <v>392.50673799999998</v>
      </c>
      <c r="E1744" t="s">
        <v>14</v>
      </c>
    </row>
    <row r="1745" spans="1:5" x14ac:dyDescent="0.25">
      <c r="A1745" s="2">
        <v>779093497597</v>
      </c>
      <c r="B1745" s="2">
        <v>779188242725</v>
      </c>
      <c r="C1745" s="2">
        <f t="shared" si="55"/>
        <v>94745128</v>
      </c>
      <c r="D1745" s="3">
        <f t="shared" si="56"/>
        <v>94.745127999999994</v>
      </c>
      <c r="E1745" t="s">
        <v>4</v>
      </c>
    </row>
    <row r="1746" spans="1:5" x14ac:dyDescent="0.25">
      <c r="A1746" s="2">
        <v>779188485093</v>
      </c>
      <c r="B1746" s="2">
        <v>779277392731</v>
      </c>
      <c r="C1746" s="2">
        <f t="shared" si="55"/>
        <v>88907638</v>
      </c>
      <c r="D1746" s="3">
        <f t="shared" si="56"/>
        <v>88.907637999999992</v>
      </c>
      <c r="E1746" t="s">
        <v>11</v>
      </c>
    </row>
    <row r="1747" spans="1:5" x14ac:dyDescent="0.25">
      <c r="A1747" s="2">
        <v>779277628676</v>
      </c>
      <c r="B1747" s="2">
        <v>779411587673</v>
      </c>
      <c r="C1747" s="2">
        <f t="shared" si="55"/>
        <v>133958997</v>
      </c>
      <c r="D1747" s="3">
        <f t="shared" si="56"/>
        <v>133.95899699999998</v>
      </c>
      <c r="E1747" t="s">
        <v>17</v>
      </c>
    </row>
    <row r="1748" spans="1:5" x14ac:dyDescent="0.25">
      <c r="A1748" s="2">
        <v>779411829203</v>
      </c>
      <c r="B1748" s="2">
        <v>779728917692</v>
      </c>
      <c r="C1748" s="2">
        <f t="shared" si="55"/>
        <v>317088489</v>
      </c>
      <c r="D1748" s="3">
        <f t="shared" si="56"/>
        <v>317.08848899999998</v>
      </c>
      <c r="E1748" t="s">
        <v>0</v>
      </c>
    </row>
    <row r="1749" spans="1:5" x14ac:dyDescent="0.25">
      <c r="A1749" s="2">
        <v>779729152242</v>
      </c>
      <c r="B1749" s="2">
        <v>779803622803</v>
      </c>
      <c r="C1749" s="2">
        <f t="shared" si="55"/>
        <v>74470561</v>
      </c>
      <c r="D1749" s="3">
        <f t="shared" si="56"/>
        <v>74.470561000000004</v>
      </c>
      <c r="E1749" t="s">
        <v>22</v>
      </c>
    </row>
    <row r="1750" spans="1:5" x14ac:dyDescent="0.25">
      <c r="A1750" s="2">
        <v>779803858749</v>
      </c>
      <c r="B1750" s="2">
        <v>779914082739</v>
      </c>
      <c r="C1750" s="2">
        <f t="shared" si="55"/>
        <v>110223990</v>
      </c>
      <c r="D1750" s="3">
        <f t="shared" si="56"/>
        <v>110.22399</v>
      </c>
      <c r="E1750" t="s">
        <v>23</v>
      </c>
    </row>
    <row r="1751" spans="1:5" x14ac:dyDescent="0.25">
      <c r="A1751" s="2">
        <v>779914313938</v>
      </c>
      <c r="B1751" s="2">
        <v>780022153339</v>
      </c>
      <c r="C1751" s="2">
        <f t="shared" si="55"/>
        <v>107839401</v>
      </c>
      <c r="D1751" s="3">
        <f t="shared" si="56"/>
        <v>107.839401</v>
      </c>
      <c r="E1751" t="s">
        <v>23</v>
      </c>
    </row>
    <row r="1752" spans="1:5" x14ac:dyDescent="0.25">
      <c r="A1752" s="2">
        <v>780022399896</v>
      </c>
      <c r="B1752" s="2">
        <v>780518370020</v>
      </c>
      <c r="C1752" s="2">
        <f t="shared" si="55"/>
        <v>495970124</v>
      </c>
      <c r="D1752" s="3">
        <f t="shared" si="56"/>
        <v>495.970124</v>
      </c>
      <c r="E1752" t="s">
        <v>13</v>
      </c>
    </row>
    <row r="1753" spans="1:5" x14ac:dyDescent="0.25">
      <c r="A1753" s="2">
        <v>780518585303</v>
      </c>
      <c r="B1753" s="2">
        <v>780865170062</v>
      </c>
      <c r="C1753" s="2">
        <f t="shared" si="55"/>
        <v>346584759</v>
      </c>
      <c r="D1753" s="3">
        <f t="shared" si="56"/>
        <v>346.58475899999996</v>
      </c>
      <c r="E1753" t="s">
        <v>18</v>
      </c>
    </row>
    <row r="1754" spans="1:5" x14ac:dyDescent="0.25">
      <c r="A1754" s="2">
        <v>780865390092</v>
      </c>
      <c r="B1754" s="2">
        <v>781134760055</v>
      </c>
      <c r="C1754" s="2">
        <f t="shared" si="55"/>
        <v>269369963</v>
      </c>
      <c r="D1754" s="3">
        <f t="shared" si="56"/>
        <v>269.36996299999998</v>
      </c>
      <c r="E1754" t="s">
        <v>8</v>
      </c>
    </row>
    <row r="1755" spans="1:5" x14ac:dyDescent="0.25">
      <c r="A1755" s="2">
        <v>781134975897</v>
      </c>
      <c r="B1755" s="2">
        <v>781509972685</v>
      </c>
      <c r="C1755" s="2">
        <f t="shared" si="55"/>
        <v>374996788</v>
      </c>
      <c r="D1755" s="3">
        <f t="shared" si="56"/>
        <v>374.99678799999998</v>
      </c>
      <c r="E1755" t="s">
        <v>6</v>
      </c>
    </row>
    <row r="1756" spans="1:5" x14ac:dyDescent="0.25">
      <c r="A1756" s="2">
        <v>781510214495</v>
      </c>
      <c r="B1756" s="2">
        <v>781591261652</v>
      </c>
      <c r="C1756" s="2">
        <f t="shared" si="55"/>
        <v>81047157</v>
      </c>
      <c r="D1756" s="3">
        <f t="shared" si="56"/>
        <v>81.047156999999999</v>
      </c>
      <c r="E1756" t="s">
        <v>4</v>
      </c>
    </row>
    <row r="1757" spans="1:5" x14ac:dyDescent="0.25">
      <c r="A1757" s="2">
        <v>781591462415</v>
      </c>
      <c r="B1757" s="2">
        <v>781696515432</v>
      </c>
      <c r="C1757" s="2">
        <f t="shared" si="55"/>
        <v>105053017</v>
      </c>
      <c r="D1757" s="3">
        <f t="shared" si="56"/>
        <v>105.053017</v>
      </c>
      <c r="E1757" t="s">
        <v>17</v>
      </c>
    </row>
    <row r="1758" spans="1:5" x14ac:dyDescent="0.25">
      <c r="A1758" s="2">
        <v>781696730715</v>
      </c>
      <c r="B1758" s="2">
        <v>781782762051</v>
      </c>
      <c r="C1758" s="2">
        <f t="shared" si="55"/>
        <v>86031336</v>
      </c>
      <c r="D1758" s="3">
        <f t="shared" si="56"/>
        <v>86.031335999999996</v>
      </c>
      <c r="E1758" t="s">
        <v>12</v>
      </c>
    </row>
    <row r="1759" spans="1:5" x14ac:dyDescent="0.25">
      <c r="A1759" s="2">
        <v>781782974263</v>
      </c>
      <c r="B1759" s="2">
        <v>782036430324</v>
      </c>
      <c r="C1759" s="2">
        <f t="shared" si="55"/>
        <v>253456061</v>
      </c>
      <c r="D1759" s="3">
        <f t="shared" si="56"/>
        <v>253.45606099999998</v>
      </c>
      <c r="E1759" t="s">
        <v>19</v>
      </c>
    </row>
    <row r="1760" spans="1:5" x14ac:dyDescent="0.25">
      <c r="A1760" s="2">
        <v>782036667945</v>
      </c>
      <c r="B1760" s="2">
        <v>782195624610</v>
      </c>
      <c r="C1760" s="2">
        <f t="shared" si="55"/>
        <v>158956665</v>
      </c>
      <c r="D1760" s="3">
        <f t="shared" si="56"/>
        <v>158.95666499999999</v>
      </c>
      <c r="E1760" t="s">
        <v>12</v>
      </c>
    </row>
    <row r="1761" spans="1:5" x14ac:dyDescent="0.25">
      <c r="A1761" s="2">
        <v>782195838776</v>
      </c>
      <c r="B1761" s="2">
        <v>782480122735</v>
      </c>
      <c r="C1761" s="2">
        <f t="shared" si="55"/>
        <v>284283959</v>
      </c>
      <c r="D1761" s="3">
        <f t="shared" si="56"/>
        <v>284.28395899999998</v>
      </c>
      <c r="E1761" t="s">
        <v>13</v>
      </c>
    </row>
    <row r="1762" spans="1:5" x14ac:dyDescent="0.25">
      <c r="A1762" s="2">
        <v>782480334387</v>
      </c>
      <c r="B1762" s="2">
        <v>782778836233</v>
      </c>
      <c r="C1762" s="2">
        <f t="shared" si="55"/>
        <v>298501846</v>
      </c>
      <c r="D1762" s="3">
        <f t="shared" si="56"/>
        <v>298.501846</v>
      </c>
      <c r="E1762" t="s">
        <v>26</v>
      </c>
    </row>
    <row r="1763" spans="1:5" x14ac:dyDescent="0.25">
      <c r="A1763" s="2">
        <v>782779051795</v>
      </c>
      <c r="B1763" s="2">
        <v>783120343828</v>
      </c>
      <c r="C1763" s="2">
        <f t="shared" si="55"/>
        <v>341292033</v>
      </c>
      <c r="D1763" s="3">
        <f t="shared" si="56"/>
        <v>341.292033</v>
      </c>
      <c r="E1763" t="s">
        <v>14</v>
      </c>
    </row>
    <row r="1764" spans="1:5" x14ac:dyDescent="0.25">
      <c r="A1764" s="2">
        <v>783120561624</v>
      </c>
      <c r="B1764" s="2">
        <v>783165505763</v>
      </c>
      <c r="C1764" s="2">
        <f t="shared" si="55"/>
        <v>44944139</v>
      </c>
      <c r="D1764" s="3">
        <f t="shared" si="56"/>
        <v>44.944139</v>
      </c>
      <c r="E1764" t="s">
        <v>12</v>
      </c>
    </row>
    <row r="1765" spans="1:5" x14ac:dyDescent="0.25">
      <c r="A1765" s="2">
        <v>783165633369</v>
      </c>
      <c r="B1765" s="2">
        <v>783458205580</v>
      </c>
      <c r="C1765" s="2">
        <f t="shared" si="55"/>
        <v>292572211</v>
      </c>
      <c r="D1765" s="3">
        <f t="shared" si="56"/>
        <v>292.57221099999998</v>
      </c>
      <c r="E1765" t="s">
        <v>18</v>
      </c>
    </row>
    <row r="1766" spans="1:5" x14ac:dyDescent="0.25">
      <c r="A1766" s="2">
        <v>783458420583</v>
      </c>
      <c r="B1766" s="2">
        <v>783775106711</v>
      </c>
      <c r="C1766" s="2">
        <f t="shared" si="55"/>
        <v>316686128</v>
      </c>
      <c r="D1766" s="3">
        <f t="shared" si="56"/>
        <v>316.686128</v>
      </c>
      <c r="E1766" t="s">
        <v>19</v>
      </c>
    </row>
    <row r="1767" spans="1:5" x14ac:dyDescent="0.25">
      <c r="A1767" s="2">
        <v>783775316688</v>
      </c>
      <c r="B1767" s="2">
        <v>783863376596</v>
      </c>
      <c r="C1767" s="2">
        <f t="shared" si="55"/>
        <v>88059908</v>
      </c>
      <c r="D1767" s="3">
        <f t="shared" si="56"/>
        <v>88.059907999999993</v>
      </c>
      <c r="E1767" t="s">
        <v>25</v>
      </c>
    </row>
    <row r="1768" spans="1:5" x14ac:dyDescent="0.25">
      <c r="A1768" s="2">
        <v>783863592437</v>
      </c>
      <c r="B1768" s="2">
        <v>784014460211</v>
      </c>
      <c r="C1768" s="2">
        <f t="shared" si="55"/>
        <v>150867774</v>
      </c>
      <c r="D1768" s="3">
        <f t="shared" si="56"/>
        <v>150.867774</v>
      </c>
      <c r="E1768" t="s">
        <v>11</v>
      </c>
    </row>
    <row r="1769" spans="1:5" x14ac:dyDescent="0.25">
      <c r="A1769" s="2">
        <v>784014690013</v>
      </c>
      <c r="B1769" s="2">
        <v>784276630630</v>
      </c>
      <c r="C1769" s="2">
        <f t="shared" si="55"/>
        <v>261940617</v>
      </c>
      <c r="D1769" s="3">
        <f t="shared" si="56"/>
        <v>261.94061699999997</v>
      </c>
      <c r="E1769" t="s">
        <v>20</v>
      </c>
    </row>
    <row r="1770" spans="1:5" x14ac:dyDescent="0.25">
      <c r="A1770" s="2">
        <v>784276872719</v>
      </c>
      <c r="B1770" s="2">
        <v>784437045964</v>
      </c>
      <c r="C1770" s="2">
        <f t="shared" si="55"/>
        <v>160173245</v>
      </c>
      <c r="D1770" s="3">
        <f t="shared" si="56"/>
        <v>160.17324499999998</v>
      </c>
      <c r="E1770" t="s">
        <v>17</v>
      </c>
    </row>
    <row r="1771" spans="1:5" x14ac:dyDescent="0.25">
      <c r="A1771" s="2">
        <v>784437260688</v>
      </c>
      <c r="B1771" s="2">
        <v>784584758489</v>
      </c>
      <c r="C1771" s="2">
        <f t="shared" si="55"/>
        <v>147497801</v>
      </c>
      <c r="D1771" s="3">
        <f t="shared" si="56"/>
        <v>147.49780099999998</v>
      </c>
      <c r="E1771" t="s">
        <v>25</v>
      </c>
    </row>
    <row r="1772" spans="1:5" x14ac:dyDescent="0.25">
      <c r="A1772" s="2">
        <v>784584968187</v>
      </c>
      <c r="B1772" s="2">
        <v>784805676692</v>
      </c>
      <c r="C1772" s="2">
        <f t="shared" si="55"/>
        <v>220708505</v>
      </c>
      <c r="D1772" s="3">
        <f t="shared" si="56"/>
        <v>220.708505</v>
      </c>
      <c r="E1772" t="s">
        <v>21</v>
      </c>
    </row>
    <row r="1773" spans="1:5" x14ac:dyDescent="0.25">
      <c r="A1773" s="2">
        <v>784805898955</v>
      </c>
      <c r="B1773" s="2">
        <v>785085565636</v>
      </c>
      <c r="C1773" s="2">
        <f t="shared" si="55"/>
        <v>279666681</v>
      </c>
      <c r="D1773" s="3">
        <f t="shared" si="56"/>
        <v>279.66668099999998</v>
      </c>
      <c r="E1773" t="s">
        <v>13</v>
      </c>
    </row>
    <row r="1774" spans="1:5" x14ac:dyDescent="0.25">
      <c r="A1774" s="2">
        <v>785085781757</v>
      </c>
      <c r="B1774" s="2">
        <v>785365823169</v>
      </c>
      <c r="C1774" s="2">
        <f t="shared" si="55"/>
        <v>280041412</v>
      </c>
      <c r="D1774" s="3">
        <f t="shared" si="56"/>
        <v>280.04141199999998</v>
      </c>
      <c r="E1774" t="s">
        <v>13</v>
      </c>
    </row>
    <row r="1775" spans="1:5" x14ac:dyDescent="0.25">
      <c r="A1775" s="2">
        <v>785366039290</v>
      </c>
      <c r="B1775" s="2">
        <v>785454182964</v>
      </c>
      <c r="C1775" s="2">
        <f t="shared" si="55"/>
        <v>88143674</v>
      </c>
      <c r="D1775" s="3">
        <f t="shared" si="56"/>
        <v>88.14367399999999</v>
      </c>
      <c r="E1775" t="s">
        <v>25</v>
      </c>
    </row>
    <row r="1776" spans="1:5" x14ac:dyDescent="0.25">
      <c r="A1776" s="2">
        <v>785454394338</v>
      </c>
      <c r="B1776" s="2">
        <v>785560451442</v>
      </c>
      <c r="C1776" s="2">
        <f t="shared" si="55"/>
        <v>106057104</v>
      </c>
      <c r="D1776" s="3">
        <f t="shared" si="56"/>
        <v>106.057104</v>
      </c>
      <c r="E1776" t="s">
        <v>12</v>
      </c>
    </row>
    <row r="1777" spans="1:5" x14ac:dyDescent="0.25">
      <c r="A1777" s="2">
        <v>785560660582</v>
      </c>
      <c r="B1777" s="2">
        <v>785789443451</v>
      </c>
      <c r="C1777" s="2">
        <f t="shared" si="55"/>
        <v>228782869</v>
      </c>
      <c r="D1777" s="3">
        <f t="shared" si="56"/>
        <v>228.78286899999998</v>
      </c>
      <c r="E1777" t="s">
        <v>21</v>
      </c>
    </row>
    <row r="1778" spans="1:5" x14ac:dyDescent="0.25">
      <c r="A1778" s="2">
        <v>785789655662</v>
      </c>
      <c r="B1778" s="2">
        <v>786094020399</v>
      </c>
      <c r="C1778" s="2">
        <f t="shared" si="55"/>
        <v>304364737</v>
      </c>
      <c r="D1778" s="3">
        <f t="shared" si="56"/>
        <v>304.36473699999999</v>
      </c>
      <c r="E1778" t="s">
        <v>18</v>
      </c>
    </row>
    <row r="1779" spans="1:5" x14ac:dyDescent="0.25">
      <c r="A1779" s="2">
        <v>786094233448</v>
      </c>
      <c r="B1779" s="2">
        <v>786292402311</v>
      </c>
      <c r="C1779" s="2">
        <f t="shared" si="55"/>
        <v>198168863</v>
      </c>
      <c r="D1779" s="3">
        <f t="shared" si="56"/>
        <v>198.16886299999999</v>
      </c>
      <c r="E1779" t="s">
        <v>20</v>
      </c>
    </row>
    <row r="1780" spans="1:5" x14ac:dyDescent="0.25">
      <c r="A1780" s="2">
        <v>786292610334</v>
      </c>
      <c r="B1780" s="2">
        <v>786569134889</v>
      </c>
      <c r="C1780" s="2">
        <f t="shared" si="55"/>
        <v>276524555</v>
      </c>
      <c r="D1780" s="3">
        <f t="shared" si="56"/>
        <v>276.52455499999996</v>
      </c>
      <c r="E1780" t="s">
        <v>14</v>
      </c>
    </row>
    <row r="1781" spans="1:5" x14ac:dyDescent="0.25">
      <c r="A1781" s="2">
        <v>786569347380</v>
      </c>
      <c r="B1781" s="2">
        <v>786649205041</v>
      </c>
      <c r="C1781" s="2">
        <f t="shared" si="55"/>
        <v>79857661</v>
      </c>
      <c r="D1781" s="3">
        <f t="shared" si="56"/>
        <v>79.857660999999993</v>
      </c>
      <c r="E1781" t="s">
        <v>22</v>
      </c>
    </row>
    <row r="1782" spans="1:5" x14ac:dyDescent="0.25">
      <c r="A1782" s="2">
        <v>786649418928</v>
      </c>
      <c r="B1782" s="2">
        <v>786960709301</v>
      </c>
      <c r="C1782" s="2">
        <f t="shared" si="55"/>
        <v>311290373</v>
      </c>
      <c r="D1782" s="3">
        <f t="shared" si="56"/>
        <v>311.29037299999999</v>
      </c>
      <c r="E1782" t="s">
        <v>24</v>
      </c>
    </row>
    <row r="1783" spans="1:5" x14ac:dyDescent="0.25">
      <c r="A1783" s="2">
        <v>786960920396</v>
      </c>
      <c r="B1783" s="2">
        <v>787373634968</v>
      </c>
      <c r="C1783" s="2">
        <f t="shared" si="55"/>
        <v>412714572</v>
      </c>
      <c r="D1783" s="3">
        <f t="shared" si="56"/>
        <v>412.71457199999998</v>
      </c>
      <c r="E1783" t="s">
        <v>24</v>
      </c>
    </row>
    <row r="1784" spans="1:5" x14ac:dyDescent="0.25">
      <c r="A1784" s="2">
        <v>787373853322</v>
      </c>
      <c r="B1784" s="2">
        <v>787645000278</v>
      </c>
      <c r="C1784" s="2">
        <f t="shared" si="55"/>
        <v>271146956</v>
      </c>
      <c r="D1784" s="3">
        <f t="shared" si="56"/>
        <v>271.14695599999999</v>
      </c>
      <c r="E1784" t="s">
        <v>8</v>
      </c>
    </row>
    <row r="1785" spans="1:5" x14ac:dyDescent="0.25">
      <c r="A1785" s="2">
        <v>787645209697</v>
      </c>
      <c r="B1785" s="2">
        <v>787733687607</v>
      </c>
      <c r="C1785" s="2">
        <f t="shared" si="55"/>
        <v>88477910</v>
      </c>
      <c r="D1785" s="3">
        <f t="shared" si="56"/>
        <v>88.477909999999994</v>
      </c>
      <c r="E1785" t="s">
        <v>11</v>
      </c>
    </row>
    <row r="1786" spans="1:5" x14ac:dyDescent="0.25">
      <c r="A1786" s="2">
        <v>787733898143</v>
      </c>
      <c r="B1786" s="2">
        <v>787788055328</v>
      </c>
      <c r="C1786" s="2">
        <f t="shared" si="55"/>
        <v>54157185</v>
      </c>
      <c r="D1786" s="3">
        <f t="shared" si="56"/>
        <v>54.157184999999998</v>
      </c>
      <c r="E1786" t="s">
        <v>10</v>
      </c>
    </row>
    <row r="1787" spans="1:5" x14ac:dyDescent="0.25">
      <c r="A1787" s="2">
        <v>787788257208</v>
      </c>
      <c r="B1787" s="2">
        <v>788083972654</v>
      </c>
      <c r="C1787" s="2">
        <f t="shared" si="55"/>
        <v>295715446</v>
      </c>
      <c r="D1787" s="3">
        <f t="shared" si="56"/>
        <v>295.71544599999999</v>
      </c>
      <c r="E1787" t="s">
        <v>1</v>
      </c>
    </row>
    <row r="1788" spans="1:5" x14ac:dyDescent="0.25">
      <c r="A1788" s="2">
        <v>788084187379</v>
      </c>
      <c r="B1788" s="2">
        <v>788366738470</v>
      </c>
      <c r="C1788" s="2">
        <f t="shared" si="55"/>
        <v>282551091</v>
      </c>
      <c r="D1788" s="3">
        <f t="shared" si="56"/>
        <v>282.55109099999999</v>
      </c>
      <c r="E1788" t="s">
        <v>13</v>
      </c>
    </row>
    <row r="1789" spans="1:5" x14ac:dyDescent="0.25">
      <c r="A1789" s="2">
        <v>788366947610</v>
      </c>
      <c r="B1789" s="2">
        <v>788746315115</v>
      </c>
      <c r="C1789" s="2">
        <f t="shared" si="55"/>
        <v>379367505</v>
      </c>
      <c r="D1789" s="3">
        <f t="shared" si="56"/>
        <v>379.36750499999999</v>
      </c>
      <c r="E1789" t="s">
        <v>8</v>
      </c>
    </row>
    <row r="1790" spans="1:5" x14ac:dyDescent="0.25">
      <c r="A1790" s="2">
        <v>788746541846</v>
      </c>
      <c r="B1790" s="2">
        <v>788858983726</v>
      </c>
      <c r="C1790" s="2">
        <f t="shared" si="55"/>
        <v>112441880</v>
      </c>
      <c r="D1790" s="3">
        <f t="shared" si="56"/>
        <v>112.44188</v>
      </c>
      <c r="E1790" t="s">
        <v>7</v>
      </c>
    </row>
    <row r="1791" spans="1:5" x14ac:dyDescent="0.25">
      <c r="A1791" s="2">
        <v>788859193703</v>
      </c>
      <c r="B1791" s="2">
        <v>789127130123</v>
      </c>
      <c r="C1791" s="2">
        <f t="shared" si="55"/>
        <v>267936420</v>
      </c>
      <c r="D1791" s="3">
        <f t="shared" si="56"/>
        <v>267.93642</v>
      </c>
      <c r="E1791" t="s">
        <v>0</v>
      </c>
    </row>
    <row r="1792" spans="1:5" x14ac:dyDescent="0.25">
      <c r="A1792" s="2">
        <v>789127343451</v>
      </c>
      <c r="B1792" s="2">
        <v>789420174507</v>
      </c>
      <c r="C1792" s="2">
        <f t="shared" si="55"/>
        <v>292831056</v>
      </c>
      <c r="D1792" s="3">
        <f t="shared" si="56"/>
        <v>292.83105599999999</v>
      </c>
      <c r="E1792" t="s">
        <v>19</v>
      </c>
    </row>
    <row r="1793" spans="1:5" x14ac:dyDescent="0.25">
      <c r="A1793" s="2">
        <v>789420414082</v>
      </c>
      <c r="B1793" s="2">
        <v>789552999564</v>
      </c>
      <c r="C1793" s="2">
        <f t="shared" si="55"/>
        <v>132585482</v>
      </c>
      <c r="D1793" s="3">
        <f t="shared" si="56"/>
        <v>132.58548199999998</v>
      </c>
      <c r="E1793" t="s">
        <v>17</v>
      </c>
    </row>
    <row r="1794" spans="1:5" x14ac:dyDescent="0.25">
      <c r="A1794" s="2">
        <v>789553207028</v>
      </c>
      <c r="B1794" s="2">
        <v>789867688115</v>
      </c>
      <c r="C1794" s="2">
        <f t="shared" si="55"/>
        <v>314481087</v>
      </c>
      <c r="D1794" s="3">
        <f t="shared" si="56"/>
        <v>314.481087</v>
      </c>
      <c r="E1794" t="s">
        <v>9</v>
      </c>
    </row>
    <row r="1795" spans="1:5" x14ac:dyDescent="0.25">
      <c r="A1795" s="2">
        <v>789867902561</v>
      </c>
      <c r="B1795" s="2">
        <v>790108291428</v>
      </c>
      <c r="C1795" s="2">
        <f t="shared" ref="C1795:C1858" si="57">B1795-A1795</f>
        <v>240388867</v>
      </c>
      <c r="D1795" s="3">
        <f t="shared" ref="D1795:D1858" si="58">C1795*(10^(-6))</f>
        <v>240.38886699999998</v>
      </c>
      <c r="E1795" t="s">
        <v>1</v>
      </c>
    </row>
    <row r="1796" spans="1:5" x14ac:dyDescent="0.25">
      <c r="A1796" s="2">
        <v>790108507828</v>
      </c>
      <c r="B1796" s="2">
        <v>790217826015</v>
      </c>
      <c r="C1796" s="2">
        <f t="shared" si="57"/>
        <v>109318187</v>
      </c>
      <c r="D1796" s="3">
        <f t="shared" si="58"/>
        <v>109.31818699999999</v>
      </c>
      <c r="E1796" t="s">
        <v>17</v>
      </c>
    </row>
    <row r="1797" spans="1:5" x14ac:dyDescent="0.25">
      <c r="A1797" s="2">
        <v>790218040739</v>
      </c>
      <c r="B1797" s="2">
        <v>790399623881</v>
      </c>
      <c r="C1797" s="2">
        <f t="shared" si="57"/>
        <v>181583142</v>
      </c>
      <c r="D1797" s="3">
        <f t="shared" si="58"/>
        <v>181.58314199999998</v>
      </c>
      <c r="E1797" t="s">
        <v>15</v>
      </c>
    </row>
    <row r="1798" spans="1:5" x14ac:dyDescent="0.25">
      <c r="A1798" s="2">
        <v>790399837768</v>
      </c>
      <c r="B1798" s="2">
        <v>790510594798</v>
      </c>
      <c r="C1798" s="2">
        <f t="shared" si="57"/>
        <v>110757030</v>
      </c>
      <c r="D1798" s="3">
        <f t="shared" si="58"/>
        <v>110.75703</v>
      </c>
      <c r="E1798" t="s">
        <v>7</v>
      </c>
    </row>
    <row r="1799" spans="1:5" x14ac:dyDescent="0.25">
      <c r="A1799" s="2">
        <v>790510797516</v>
      </c>
      <c r="B1799" s="2">
        <v>790803280377</v>
      </c>
      <c r="C1799" s="2">
        <f t="shared" si="57"/>
        <v>292482861</v>
      </c>
      <c r="D1799" s="3">
        <f t="shared" si="58"/>
        <v>292.48286100000001</v>
      </c>
      <c r="E1799" t="s">
        <v>18</v>
      </c>
    </row>
    <row r="1800" spans="1:5" x14ac:dyDescent="0.25">
      <c r="A1800" s="2">
        <v>790803493985</v>
      </c>
      <c r="B1800" s="2">
        <v>790892316736</v>
      </c>
      <c r="C1800" s="2">
        <f t="shared" si="57"/>
        <v>88822751</v>
      </c>
      <c r="D1800" s="3">
        <f t="shared" si="58"/>
        <v>88.822750999999997</v>
      </c>
      <c r="E1800" t="s">
        <v>25</v>
      </c>
    </row>
    <row r="1801" spans="1:5" x14ac:dyDescent="0.25">
      <c r="A1801" s="2">
        <v>790892528668</v>
      </c>
      <c r="B1801" s="2">
        <v>791131991346</v>
      </c>
      <c r="C1801" s="2">
        <f t="shared" si="57"/>
        <v>239462678</v>
      </c>
      <c r="D1801" s="3">
        <f t="shared" si="58"/>
        <v>239.46267799999998</v>
      </c>
      <c r="E1801" t="s">
        <v>1</v>
      </c>
    </row>
    <row r="1802" spans="1:5" x14ac:dyDescent="0.25">
      <c r="A1802" s="2">
        <v>791132199648</v>
      </c>
      <c r="B1802" s="2">
        <v>791387905438</v>
      </c>
      <c r="C1802" s="2">
        <f t="shared" si="57"/>
        <v>255705790</v>
      </c>
      <c r="D1802" s="3">
        <f t="shared" si="58"/>
        <v>255.70578999999998</v>
      </c>
      <c r="E1802" t="s">
        <v>19</v>
      </c>
    </row>
    <row r="1803" spans="1:5" x14ac:dyDescent="0.25">
      <c r="A1803" s="2">
        <v>791388242184</v>
      </c>
      <c r="B1803" s="2">
        <v>791468849002</v>
      </c>
      <c r="C1803" s="2">
        <f t="shared" si="57"/>
        <v>80606818</v>
      </c>
      <c r="D1803" s="3">
        <f t="shared" si="58"/>
        <v>80.60681799999999</v>
      </c>
      <c r="E1803" t="s">
        <v>4</v>
      </c>
    </row>
    <row r="1804" spans="1:5" x14ac:dyDescent="0.25">
      <c r="A1804" s="2">
        <v>791469059538</v>
      </c>
      <c r="B1804" s="2">
        <v>791781328599</v>
      </c>
      <c r="C1804" s="2">
        <f t="shared" si="57"/>
        <v>312269061</v>
      </c>
      <c r="D1804" s="3">
        <f t="shared" si="58"/>
        <v>312.26906099999997</v>
      </c>
      <c r="E1804" t="s">
        <v>9</v>
      </c>
    </row>
    <row r="1805" spans="1:5" x14ac:dyDescent="0.25">
      <c r="A1805" s="2">
        <v>791781545278</v>
      </c>
      <c r="B1805" s="2">
        <v>792084857892</v>
      </c>
      <c r="C1805" s="2">
        <f t="shared" si="57"/>
        <v>303312614</v>
      </c>
      <c r="D1805" s="3">
        <f t="shared" si="58"/>
        <v>303.312614</v>
      </c>
      <c r="E1805" t="s">
        <v>6</v>
      </c>
    </row>
    <row r="1806" spans="1:5" x14ac:dyDescent="0.25">
      <c r="A1806" s="2">
        <v>792085068987</v>
      </c>
      <c r="B1806" s="2">
        <v>792163377505</v>
      </c>
      <c r="C1806" s="2">
        <f t="shared" si="57"/>
        <v>78308518</v>
      </c>
      <c r="D1806" s="3">
        <f t="shared" si="58"/>
        <v>78.308517999999992</v>
      </c>
      <c r="E1806" t="s">
        <v>23</v>
      </c>
    </row>
    <row r="1807" spans="1:5" x14ac:dyDescent="0.25">
      <c r="A1807" s="2">
        <v>792163640815</v>
      </c>
      <c r="B1807" s="2">
        <v>792254276580</v>
      </c>
      <c r="C1807" s="2">
        <f t="shared" si="57"/>
        <v>90635765</v>
      </c>
      <c r="D1807" s="3">
        <f t="shared" si="58"/>
        <v>90.635764999999992</v>
      </c>
      <c r="E1807" t="s">
        <v>11</v>
      </c>
    </row>
    <row r="1808" spans="1:5" x14ac:dyDescent="0.25">
      <c r="A1808" s="2">
        <v>792254491862</v>
      </c>
      <c r="B1808" s="2">
        <v>792378693044</v>
      </c>
      <c r="C1808" s="2">
        <f t="shared" si="57"/>
        <v>124201182</v>
      </c>
      <c r="D1808" s="3">
        <f t="shared" si="58"/>
        <v>124.20118199999999</v>
      </c>
      <c r="E1808" t="s">
        <v>3</v>
      </c>
    </row>
    <row r="1809" spans="1:5" x14ac:dyDescent="0.25">
      <c r="A1809" s="2">
        <v>792378903860</v>
      </c>
      <c r="B1809" s="2">
        <v>792600296737</v>
      </c>
      <c r="C1809" s="2">
        <f t="shared" si="57"/>
        <v>221392877</v>
      </c>
      <c r="D1809" s="3">
        <f t="shared" si="58"/>
        <v>221.392877</v>
      </c>
      <c r="E1809" t="s">
        <v>21</v>
      </c>
    </row>
    <row r="1810" spans="1:5" x14ac:dyDescent="0.25">
      <c r="A1810" s="2">
        <v>792600505039</v>
      </c>
      <c r="B1810" s="2">
        <v>792688891922</v>
      </c>
      <c r="C1810" s="2">
        <f t="shared" si="57"/>
        <v>88386883</v>
      </c>
      <c r="D1810" s="3">
        <f t="shared" si="58"/>
        <v>88.386882999999997</v>
      </c>
      <c r="E1810" t="s">
        <v>11</v>
      </c>
    </row>
    <row r="1811" spans="1:5" x14ac:dyDescent="0.25">
      <c r="A1811" s="2">
        <v>792689100783</v>
      </c>
      <c r="B1811" s="2">
        <v>792974279101</v>
      </c>
      <c r="C1811" s="2">
        <f t="shared" si="57"/>
        <v>285178318</v>
      </c>
      <c r="D1811" s="3">
        <f t="shared" si="58"/>
        <v>285.17831799999999</v>
      </c>
      <c r="E1811" t="s">
        <v>16</v>
      </c>
    </row>
    <row r="1812" spans="1:5" x14ac:dyDescent="0.25">
      <c r="A1812" s="2">
        <v>792974489637</v>
      </c>
      <c r="B1812" s="2">
        <v>793270226592</v>
      </c>
      <c r="C1812" s="2">
        <f t="shared" si="57"/>
        <v>295736955</v>
      </c>
      <c r="D1812" s="3">
        <f t="shared" si="58"/>
        <v>295.73695499999997</v>
      </c>
      <c r="E1812" t="s">
        <v>18</v>
      </c>
    </row>
    <row r="1813" spans="1:5" x14ac:dyDescent="0.25">
      <c r="A1813" s="2">
        <v>793270445505</v>
      </c>
      <c r="B1813" s="2">
        <v>793547482998</v>
      </c>
      <c r="C1813" s="2">
        <f t="shared" si="57"/>
        <v>277037493</v>
      </c>
      <c r="D1813" s="3">
        <f t="shared" si="58"/>
        <v>277.03749299999998</v>
      </c>
      <c r="E1813" t="s">
        <v>14</v>
      </c>
    </row>
    <row r="1814" spans="1:5" x14ac:dyDescent="0.25">
      <c r="A1814" s="2">
        <v>793547718385</v>
      </c>
      <c r="B1814" s="2">
        <v>793843750764</v>
      </c>
      <c r="C1814" s="2">
        <f t="shared" si="57"/>
        <v>296032379</v>
      </c>
      <c r="D1814" s="3">
        <f t="shared" si="58"/>
        <v>296.03237899999999</v>
      </c>
      <c r="E1814" t="s">
        <v>18</v>
      </c>
    </row>
    <row r="1815" spans="1:5" x14ac:dyDescent="0.25">
      <c r="A1815" s="2">
        <v>793843974703</v>
      </c>
      <c r="B1815" s="2">
        <v>794125595686</v>
      </c>
      <c r="C1815" s="2">
        <f t="shared" si="57"/>
        <v>281620983</v>
      </c>
      <c r="D1815" s="3">
        <f t="shared" si="58"/>
        <v>281.62098299999997</v>
      </c>
      <c r="E1815" t="s">
        <v>16</v>
      </c>
    </row>
    <row r="1816" spans="1:5" x14ac:dyDescent="0.25">
      <c r="A1816" s="2">
        <v>794125802312</v>
      </c>
      <c r="B1816" s="2">
        <v>794324115254</v>
      </c>
      <c r="C1816" s="2">
        <f t="shared" si="57"/>
        <v>198312942</v>
      </c>
      <c r="D1816" s="3">
        <f t="shared" si="58"/>
        <v>198.31294199999999</v>
      </c>
      <c r="E1816" t="s">
        <v>20</v>
      </c>
    </row>
    <row r="1817" spans="1:5" x14ac:dyDescent="0.25">
      <c r="A1817" s="2">
        <v>794324321043</v>
      </c>
      <c r="B1817" s="2">
        <v>794402859081</v>
      </c>
      <c r="C1817" s="2">
        <f t="shared" si="57"/>
        <v>78538038</v>
      </c>
      <c r="D1817" s="3">
        <f t="shared" si="58"/>
        <v>78.538038</v>
      </c>
      <c r="E1817" t="s">
        <v>22</v>
      </c>
    </row>
    <row r="1818" spans="1:5" x14ac:dyDescent="0.25">
      <c r="A1818" s="2">
        <v>794403074643</v>
      </c>
      <c r="B1818" s="2">
        <v>794489024162</v>
      </c>
      <c r="C1818" s="2">
        <f t="shared" si="57"/>
        <v>85949519</v>
      </c>
      <c r="D1818" s="3">
        <f t="shared" si="58"/>
        <v>85.949518999999995</v>
      </c>
      <c r="E1818" t="s">
        <v>25</v>
      </c>
    </row>
    <row r="1819" spans="1:5" x14ac:dyDescent="0.25">
      <c r="A1819" s="2">
        <v>794489241678</v>
      </c>
      <c r="B1819" s="2">
        <v>794669677204</v>
      </c>
      <c r="C1819" s="2">
        <f t="shared" si="57"/>
        <v>180435526</v>
      </c>
      <c r="D1819" s="3">
        <f t="shared" si="58"/>
        <v>180.43552599999998</v>
      </c>
      <c r="E1819" t="s">
        <v>15</v>
      </c>
    </row>
    <row r="1820" spans="1:5" x14ac:dyDescent="0.25">
      <c r="A1820" s="2">
        <v>794669894162</v>
      </c>
      <c r="B1820" s="2">
        <v>794867383108</v>
      </c>
      <c r="C1820" s="2">
        <f t="shared" si="57"/>
        <v>197488946</v>
      </c>
      <c r="D1820" s="3">
        <f t="shared" si="58"/>
        <v>197.488946</v>
      </c>
      <c r="E1820" t="s">
        <v>20</v>
      </c>
    </row>
    <row r="1821" spans="1:5" x14ac:dyDescent="0.25">
      <c r="A1821" s="2">
        <v>794867591968</v>
      </c>
      <c r="B1821" s="2">
        <v>795050520972</v>
      </c>
      <c r="C1821" s="2">
        <f t="shared" si="57"/>
        <v>182929004</v>
      </c>
      <c r="D1821" s="3">
        <f t="shared" si="58"/>
        <v>182.92900399999999</v>
      </c>
      <c r="E1821" t="s">
        <v>15</v>
      </c>
    </row>
    <row r="1822" spans="1:5" x14ac:dyDescent="0.25">
      <c r="A1822" s="2">
        <v>795050733183</v>
      </c>
      <c r="B1822" s="2">
        <v>795160816448</v>
      </c>
      <c r="C1822" s="2">
        <f t="shared" si="57"/>
        <v>110083265</v>
      </c>
      <c r="D1822" s="3">
        <f t="shared" si="58"/>
        <v>110.083265</v>
      </c>
      <c r="E1822" t="s">
        <v>7</v>
      </c>
    </row>
    <row r="1823" spans="1:5" x14ac:dyDescent="0.25">
      <c r="A1823" s="2">
        <v>795161026705</v>
      </c>
      <c r="B1823" s="2">
        <v>795404172930</v>
      </c>
      <c r="C1823" s="2">
        <f t="shared" si="57"/>
        <v>243146225</v>
      </c>
      <c r="D1823" s="3">
        <f t="shared" si="58"/>
        <v>243.14622499999999</v>
      </c>
      <c r="E1823" t="s">
        <v>1</v>
      </c>
    </row>
    <row r="1824" spans="1:5" x14ac:dyDescent="0.25">
      <c r="A1824" s="2">
        <v>795404386258</v>
      </c>
      <c r="B1824" s="2">
        <v>795715939939</v>
      </c>
      <c r="C1824" s="2">
        <f t="shared" si="57"/>
        <v>311553681</v>
      </c>
      <c r="D1824" s="3">
        <f t="shared" si="58"/>
        <v>311.55368099999998</v>
      </c>
      <c r="E1824" t="s">
        <v>24</v>
      </c>
    </row>
    <row r="1825" spans="1:5" x14ac:dyDescent="0.25">
      <c r="A1825" s="2">
        <v>795716153826</v>
      </c>
      <c r="B1825" s="2">
        <v>795969487870</v>
      </c>
      <c r="C1825" s="2">
        <f t="shared" si="57"/>
        <v>253334044</v>
      </c>
      <c r="D1825" s="3">
        <f t="shared" si="58"/>
        <v>253.33404399999998</v>
      </c>
      <c r="E1825" t="s">
        <v>19</v>
      </c>
    </row>
    <row r="1826" spans="1:5" x14ac:dyDescent="0.25">
      <c r="A1826" s="2">
        <v>795969718510</v>
      </c>
      <c r="B1826" s="2">
        <v>796074700877</v>
      </c>
      <c r="C1826" s="2">
        <f t="shared" si="57"/>
        <v>104982367</v>
      </c>
      <c r="D1826" s="3">
        <f t="shared" si="58"/>
        <v>104.982367</v>
      </c>
      <c r="E1826" t="s">
        <v>17</v>
      </c>
    </row>
    <row r="1827" spans="1:5" x14ac:dyDescent="0.25">
      <c r="A1827" s="2">
        <v>796074917835</v>
      </c>
      <c r="B1827" s="2">
        <v>796379856948</v>
      </c>
      <c r="C1827" s="2">
        <f t="shared" si="57"/>
        <v>304939113</v>
      </c>
      <c r="D1827" s="3">
        <f t="shared" si="58"/>
        <v>304.93911299999996</v>
      </c>
      <c r="E1827" t="s">
        <v>26</v>
      </c>
    </row>
    <row r="1828" spans="1:5" x14ac:dyDescent="0.25">
      <c r="A1828" s="2">
        <v>796380102109</v>
      </c>
      <c r="B1828" s="2">
        <v>796460799955</v>
      </c>
      <c r="C1828" s="2">
        <f t="shared" si="57"/>
        <v>80697846</v>
      </c>
      <c r="D1828" s="3">
        <f t="shared" si="58"/>
        <v>80.697845999999998</v>
      </c>
      <c r="E1828" t="s">
        <v>4</v>
      </c>
    </row>
    <row r="1829" spans="1:5" x14ac:dyDescent="0.25">
      <c r="A1829" s="2">
        <v>796461069687</v>
      </c>
      <c r="B1829" s="2">
        <v>796539647372</v>
      </c>
      <c r="C1829" s="2">
        <f t="shared" si="57"/>
        <v>78577685</v>
      </c>
      <c r="D1829" s="3">
        <f t="shared" si="58"/>
        <v>78.577685000000002</v>
      </c>
      <c r="E1829" t="s">
        <v>23</v>
      </c>
    </row>
    <row r="1830" spans="1:5" x14ac:dyDescent="0.25">
      <c r="A1830" s="2">
        <v>796539853162</v>
      </c>
      <c r="B1830" s="2">
        <v>796816461775</v>
      </c>
      <c r="C1830" s="2">
        <f t="shared" si="57"/>
        <v>276608613</v>
      </c>
      <c r="D1830" s="3">
        <f t="shared" si="58"/>
        <v>276.60861299999999</v>
      </c>
      <c r="E1830" t="s">
        <v>14</v>
      </c>
    </row>
    <row r="1831" spans="1:5" x14ac:dyDescent="0.25">
      <c r="A1831" s="2">
        <v>796816678175</v>
      </c>
      <c r="B1831" s="2">
        <v>796905892121</v>
      </c>
      <c r="C1831" s="2">
        <f t="shared" si="57"/>
        <v>89213946</v>
      </c>
      <c r="D1831" s="3">
        <f t="shared" si="58"/>
        <v>89.213945999999993</v>
      </c>
      <c r="E1831" t="s">
        <v>25</v>
      </c>
    </row>
    <row r="1832" spans="1:5" x14ac:dyDescent="0.25">
      <c r="A1832" s="2">
        <v>796906108241</v>
      </c>
      <c r="B1832" s="2">
        <v>796984851788</v>
      </c>
      <c r="C1832" s="2">
        <f t="shared" si="57"/>
        <v>78743547</v>
      </c>
      <c r="D1832" s="3">
        <f t="shared" si="58"/>
        <v>78.743546999999992</v>
      </c>
      <c r="E1832" t="s">
        <v>23</v>
      </c>
    </row>
    <row r="1833" spans="1:5" x14ac:dyDescent="0.25">
      <c r="A1833" s="2">
        <v>796985067350</v>
      </c>
      <c r="B1833" s="2">
        <v>797248765969</v>
      </c>
      <c r="C1833" s="2">
        <f t="shared" si="57"/>
        <v>263698619</v>
      </c>
      <c r="D1833" s="3">
        <f t="shared" si="58"/>
        <v>263.69861900000001</v>
      </c>
      <c r="E1833" t="s">
        <v>0</v>
      </c>
    </row>
    <row r="1834" spans="1:5" x14ac:dyDescent="0.25">
      <c r="A1834" s="2">
        <v>797248972038</v>
      </c>
      <c r="B1834" s="2">
        <v>797293917852</v>
      </c>
      <c r="C1834" s="2">
        <f t="shared" si="57"/>
        <v>44945814</v>
      </c>
      <c r="D1834" s="3">
        <f t="shared" si="58"/>
        <v>44.945813999999999</v>
      </c>
      <c r="E1834" t="s">
        <v>12</v>
      </c>
    </row>
    <row r="1835" spans="1:5" x14ac:dyDescent="0.25">
      <c r="A1835" s="2">
        <v>797294134531</v>
      </c>
      <c r="B1835" s="2">
        <v>797382133847</v>
      </c>
      <c r="C1835" s="2">
        <f t="shared" si="57"/>
        <v>87999316</v>
      </c>
      <c r="D1835" s="3">
        <f t="shared" si="58"/>
        <v>87.999315999999993</v>
      </c>
      <c r="E1835" t="s">
        <v>25</v>
      </c>
    </row>
    <row r="1836" spans="1:5" x14ac:dyDescent="0.25">
      <c r="A1836" s="2">
        <v>797382349967</v>
      </c>
      <c r="B1836" s="2">
        <v>797696297168</v>
      </c>
      <c r="C1836" s="2">
        <f t="shared" si="57"/>
        <v>313947201</v>
      </c>
      <c r="D1836" s="3">
        <f t="shared" si="58"/>
        <v>313.94720100000001</v>
      </c>
      <c r="E1836" t="s">
        <v>9</v>
      </c>
    </row>
    <row r="1837" spans="1:5" x14ac:dyDescent="0.25">
      <c r="A1837" s="2">
        <v>797696519990</v>
      </c>
      <c r="B1837" s="2">
        <v>797782946989</v>
      </c>
      <c r="C1837" s="2">
        <f t="shared" si="57"/>
        <v>86426999</v>
      </c>
      <c r="D1837" s="3">
        <f t="shared" si="58"/>
        <v>86.426998999999995</v>
      </c>
      <c r="E1837" t="s">
        <v>25</v>
      </c>
    </row>
    <row r="1838" spans="1:5" x14ac:dyDescent="0.25">
      <c r="A1838" s="2">
        <v>797783165064</v>
      </c>
      <c r="B1838" s="2">
        <v>797827676123</v>
      </c>
      <c r="C1838" s="2">
        <f t="shared" si="57"/>
        <v>44511059</v>
      </c>
      <c r="D1838" s="3">
        <f t="shared" si="58"/>
        <v>44.511058999999996</v>
      </c>
      <c r="E1838" t="s">
        <v>12</v>
      </c>
    </row>
    <row r="1839" spans="1:5" x14ac:dyDescent="0.25">
      <c r="A1839" s="2">
        <v>797827792281</v>
      </c>
      <c r="B1839" s="2">
        <v>797909452059</v>
      </c>
      <c r="C1839" s="2">
        <f t="shared" si="57"/>
        <v>81659778</v>
      </c>
      <c r="D1839" s="3">
        <f t="shared" si="58"/>
        <v>81.659778000000003</v>
      </c>
      <c r="E1839" t="s">
        <v>23</v>
      </c>
    </row>
    <row r="1840" spans="1:5" x14ac:dyDescent="0.25">
      <c r="A1840" s="2">
        <v>797909668459</v>
      </c>
      <c r="B1840" s="2">
        <v>798153779964</v>
      </c>
      <c r="C1840" s="2">
        <f t="shared" si="57"/>
        <v>244111505</v>
      </c>
      <c r="D1840" s="3">
        <f t="shared" si="58"/>
        <v>244.11150499999999</v>
      </c>
      <c r="E1840" t="s">
        <v>1</v>
      </c>
    </row>
    <row r="1841" spans="1:5" x14ac:dyDescent="0.25">
      <c r="A1841" s="2">
        <v>798153987150</v>
      </c>
      <c r="B1841" s="2">
        <v>798424435765</v>
      </c>
      <c r="C1841" s="2">
        <f t="shared" si="57"/>
        <v>270448615</v>
      </c>
      <c r="D1841" s="3">
        <f t="shared" si="58"/>
        <v>270.44861499999996</v>
      </c>
      <c r="E1841" t="s">
        <v>0</v>
      </c>
    </row>
    <row r="1842" spans="1:5" x14ac:dyDescent="0.25">
      <c r="A1842" s="2">
        <v>798424649931</v>
      </c>
      <c r="B1842" s="2">
        <v>798535370103</v>
      </c>
      <c r="C1842" s="2">
        <f t="shared" si="57"/>
        <v>110720172</v>
      </c>
      <c r="D1842" s="3">
        <f t="shared" si="58"/>
        <v>110.72017199999999</v>
      </c>
      <c r="E1842" t="s">
        <v>7</v>
      </c>
    </row>
    <row r="1843" spans="1:5" x14ac:dyDescent="0.25">
      <c r="A1843" s="2">
        <v>798535584269</v>
      </c>
      <c r="B1843" s="2">
        <v>798794687118</v>
      </c>
      <c r="C1843" s="2">
        <f t="shared" si="57"/>
        <v>259102849</v>
      </c>
      <c r="D1843" s="3">
        <f t="shared" si="58"/>
        <v>259.10284899999999</v>
      </c>
      <c r="E1843" t="s">
        <v>2</v>
      </c>
    </row>
    <row r="1844" spans="1:5" x14ac:dyDescent="0.25">
      <c r="A1844" s="2">
        <v>798794902122</v>
      </c>
      <c r="B1844" s="2">
        <v>798850247689</v>
      </c>
      <c r="C1844" s="2">
        <f t="shared" si="57"/>
        <v>55345567</v>
      </c>
      <c r="D1844" s="3">
        <f t="shared" si="58"/>
        <v>55.345566999999996</v>
      </c>
      <c r="E1844" t="s">
        <v>10</v>
      </c>
    </row>
    <row r="1845" spans="1:5" x14ac:dyDescent="0.25">
      <c r="A1845" s="2">
        <v>798850456829</v>
      </c>
      <c r="B1845" s="2">
        <v>799150914924</v>
      </c>
      <c r="C1845" s="2">
        <f t="shared" si="57"/>
        <v>300458095</v>
      </c>
      <c r="D1845" s="3">
        <f t="shared" si="58"/>
        <v>300.45809500000001</v>
      </c>
      <c r="E1845" t="s">
        <v>6</v>
      </c>
    </row>
    <row r="1846" spans="1:5" x14ac:dyDescent="0.25">
      <c r="A1846" s="2">
        <v>799151119597</v>
      </c>
      <c r="B1846" s="2">
        <v>799351013512</v>
      </c>
      <c r="C1846" s="2">
        <f t="shared" si="57"/>
        <v>199893915</v>
      </c>
      <c r="D1846" s="3">
        <f t="shared" si="58"/>
        <v>199.89391499999999</v>
      </c>
      <c r="E1846" t="s">
        <v>20</v>
      </c>
    </row>
    <row r="1847" spans="1:5" x14ac:dyDescent="0.25">
      <c r="A1847" s="2">
        <v>799351225723</v>
      </c>
      <c r="B1847" s="2">
        <v>799643382443</v>
      </c>
      <c r="C1847" s="2">
        <f t="shared" si="57"/>
        <v>292156720</v>
      </c>
      <c r="D1847" s="3">
        <f t="shared" si="58"/>
        <v>292.15672000000001</v>
      </c>
      <c r="E1847" t="s">
        <v>18</v>
      </c>
    </row>
    <row r="1848" spans="1:5" x14ac:dyDescent="0.25">
      <c r="A1848" s="2">
        <v>799643598564</v>
      </c>
      <c r="B1848" s="2">
        <v>799722694218</v>
      </c>
      <c r="C1848" s="2">
        <f t="shared" si="57"/>
        <v>79095654</v>
      </c>
      <c r="D1848" s="3">
        <f t="shared" si="58"/>
        <v>79.095653999999996</v>
      </c>
      <c r="E1848" t="s">
        <v>23</v>
      </c>
    </row>
    <row r="1849" spans="1:5" x14ac:dyDescent="0.25">
      <c r="A1849" s="2">
        <v>799722925975</v>
      </c>
      <c r="B1849" s="2">
        <v>800008684521</v>
      </c>
      <c r="C1849" s="2">
        <f t="shared" si="57"/>
        <v>285758546</v>
      </c>
      <c r="D1849" s="3">
        <f t="shared" si="58"/>
        <v>285.75854599999997</v>
      </c>
      <c r="E1849" t="s">
        <v>16</v>
      </c>
    </row>
    <row r="1850" spans="1:5" x14ac:dyDescent="0.25">
      <c r="A1850" s="2">
        <v>800008902038</v>
      </c>
      <c r="B1850" s="2">
        <v>800320185154</v>
      </c>
      <c r="C1850" s="2">
        <f t="shared" si="57"/>
        <v>311283116</v>
      </c>
      <c r="D1850" s="3">
        <f t="shared" si="58"/>
        <v>311.28311600000001</v>
      </c>
      <c r="E1850" t="s">
        <v>24</v>
      </c>
    </row>
    <row r="1851" spans="1:5" x14ac:dyDescent="0.25">
      <c r="A1851" s="2">
        <v>800320400437</v>
      </c>
      <c r="B1851" s="2">
        <v>800404481100</v>
      </c>
      <c r="C1851" s="2">
        <f t="shared" si="57"/>
        <v>84080663</v>
      </c>
      <c r="D1851" s="3">
        <f t="shared" si="58"/>
        <v>84.080663000000001</v>
      </c>
      <c r="E1851" t="s">
        <v>4</v>
      </c>
    </row>
    <row r="1852" spans="1:5" x14ac:dyDescent="0.25">
      <c r="A1852" s="2">
        <v>800404696662</v>
      </c>
      <c r="B1852" s="2">
        <v>800646001392</v>
      </c>
      <c r="C1852" s="2">
        <f t="shared" si="57"/>
        <v>241304730</v>
      </c>
      <c r="D1852" s="3">
        <f t="shared" si="58"/>
        <v>241.30472999999998</v>
      </c>
      <c r="E1852" t="s">
        <v>1</v>
      </c>
    </row>
    <row r="1853" spans="1:5" x14ac:dyDescent="0.25">
      <c r="A1853" s="2">
        <v>800646216675</v>
      </c>
      <c r="B1853" s="2">
        <v>800867061997</v>
      </c>
      <c r="C1853" s="2">
        <f t="shared" si="57"/>
        <v>220845322</v>
      </c>
      <c r="D1853" s="3">
        <f t="shared" si="58"/>
        <v>220.84532199999998</v>
      </c>
      <c r="E1853" t="s">
        <v>21</v>
      </c>
    </row>
    <row r="1854" spans="1:5" x14ac:dyDescent="0.25">
      <c r="A1854" s="2">
        <v>800867270299</v>
      </c>
      <c r="B1854" s="2">
        <v>801109267785</v>
      </c>
      <c r="C1854" s="2">
        <f t="shared" si="57"/>
        <v>241997486</v>
      </c>
      <c r="D1854" s="3">
        <f t="shared" si="58"/>
        <v>241.99748599999998</v>
      </c>
      <c r="E1854" t="s">
        <v>1</v>
      </c>
    </row>
    <row r="1855" spans="1:5" x14ac:dyDescent="0.25">
      <c r="A1855" s="2">
        <v>801109481951</v>
      </c>
      <c r="B1855" s="2">
        <v>801376732879</v>
      </c>
      <c r="C1855" s="2">
        <f t="shared" si="57"/>
        <v>267250928</v>
      </c>
      <c r="D1855" s="3">
        <f t="shared" si="58"/>
        <v>267.25092799999999</v>
      </c>
      <c r="E1855" t="s">
        <v>0</v>
      </c>
    </row>
    <row r="1856" spans="1:5" x14ac:dyDescent="0.25">
      <c r="A1856" s="2">
        <v>801376942578</v>
      </c>
      <c r="B1856" s="2">
        <v>801648571197</v>
      </c>
      <c r="C1856" s="2">
        <f t="shared" si="57"/>
        <v>271628619</v>
      </c>
      <c r="D1856" s="3">
        <f t="shared" si="58"/>
        <v>271.62861900000001</v>
      </c>
      <c r="E1856" t="s">
        <v>8</v>
      </c>
    </row>
    <row r="1857" spans="1:5" x14ac:dyDescent="0.25">
      <c r="A1857" s="2">
        <v>801648787318</v>
      </c>
      <c r="B1857" s="2">
        <v>801693747094</v>
      </c>
      <c r="C1857" s="2">
        <f t="shared" si="57"/>
        <v>44959776</v>
      </c>
      <c r="D1857" s="3">
        <f t="shared" si="58"/>
        <v>44.959775999999998</v>
      </c>
      <c r="E1857" t="s">
        <v>12</v>
      </c>
    </row>
    <row r="1858" spans="1:5" x14ac:dyDescent="0.25">
      <c r="A1858" s="2">
        <v>801694024924</v>
      </c>
      <c r="B1858" s="2">
        <v>801738719993</v>
      </c>
      <c r="C1858" s="2">
        <f t="shared" si="57"/>
        <v>44695069</v>
      </c>
      <c r="D1858" s="3">
        <f t="shared" si="58"/>
        <v>44.695068999999997</v>
      </c>
      <c r="E1858" t="s">
        <v>12</v>
      </c>
    </row>
    <row r="1859" spans="1:5" x14ac:dyDescent="0.25">
      <c r="A1859" s="2">
        <v>801738938906</v>
      </c>
      <c r="B1859" s="2">
        <v>801791569565</v>
      </c>
      <c r="C1859" s="2">
        <f t="shared" ref="C1859:C1922" si="59">B1859-A1859</f>
        <v>52630659</v>
      </c>
      <c r="D1859" s="3">
        <f t="shared" ref="D1859:D1922" si="60">C1859*(10^(-6))</f>
        <v>52.630658999999994</v>
      </c>
      <c r="E1859" t="s">
        <v>10</v>
      </c>
    </row>
    <row r="1860" spans="1:5" x14ac:dyDescent="0.25">
      <c r="A1860" s="2">
        <v>801791865265</v>
      </c>
      <c r="B1860" s="2">
        <v>802067173514</v>
      </c>
      <c r="C1860" s="2">
        <f t="shared" si="59"/>
        <v>275308249</v>
      </c>
      <c r="D1860" s="3">
        <f t="shared" si="60"/>
        <v>275.30824899999999</v>
      </c>
      <c r="E1860" t="s">
        <v>14</v>
      </c>
    </row>
    <row r="1861" spans="1:5" x14ac:dyDescent="0.25">
      <c r="A1861" s="2">
        <v>802067380420</v>
      </c>
      <c r="B1861" s="2">
        <v>802356597742</v>
      </c>
      <c r="C1861" s="2">
        <f t="shared" si="59"/>
        <v>289217322</v>
      </c>
      <c r="D1861" s="3">
        <f t="shared" si="60"/>
        <v>289.21732199999997</v>
      </c>
      <c r="E1861" t="s">
        <v>16</v>
      </c>
    </row>
    <row r="1862" spans="1:5" x14ac:dyDescent="0.25">
      <c r="A1862" s="2">
        <v>802356813862</v>
      </c>
      <c r="B1862" s="2">
        <v>802462424208</v>
      </c>
      <c r="C1862" s="2">
        <f t="shared" si="59"/>
        <v>105610346</v>
      </c>
      <c r="D1862" s="3">
        <f t="shared" si="60"/>
        <v>105.61034599999999</v>
      </c>
      <c r="E1862" t="s">
        <v>17</v>
      </c>
    </row>
    <row r="1863" spans="1:5" x14ac:dyDescent="0.25">
      <c r="A1863" s="2">
        <v>802462641725</v>
      </c>
      <c r="B1863" s="2">
        <v>802720262163</v>
      </c>
      <c r="C1863" s="2">
        <f t="shared" si="59"/>
        <v>257620438</v>
      </c>
      <c r="D1863" s="3">
        <f t="shared" si="60"/>
        <v>257.62043799999998</v>
      </c>
      <c r="E1863" t="s">
        <v>2</v>
      </c>
    </row>
    <row r="1864" spans="1:5" x14ac:dyDescent="0.25">
      <c r="A1864" s="2">
        <v>802720475212</v>
      </c>
      <c r="B1864" s="2">
        <v>803002116858</v>
      </c>
      <c r="C1864" s="2">
        <f t="shared" si="59"/>
        <v>281641646</v>
      </c>
      <c r="D1864" s="3">
        <f t="shared" si="60"/>
        <v>281.64164599999998</v>
      </c>
      <c r="E1864" t="s">
        <v>13</v>
      </c>
    </row>
    <row r="1865" spans="1:5" x14ac:dyDescent="0.25">
      <c r="A1865" s="2">
        <v>803002334933</v>
      </c>
      <c r="B1865" s="2">
        <v>803260053660</v>
      </c>
      <c r="C1865" s="2">
        <f t="shared" si="59"/>
        <v>257718727</v>
      </c>
      <c r="D1865" s="3">
        <f t="shared" si="60"/>
        <v>257.718727</v>
      </c>
      <c r="E1865" t="s">
        <v>2</v>
      </c>
    </row>
    <row r="1866" spans="1:5" x14ac:dyDescent="0.25">
      <c r="A1866" s="2">
        <v>803260276482</v>
      </c>
      <c r="B1866" s="2">
        <v>803542144856</v>
      </c>
      <c r="C1866" s="2">
        <f t="shared" si="59"/>
        <v>281868374</v>
      </c>
      <c r="D1866" s="3">
        <f t="shared" si="60"/>
        <v>281.86837399999996</v>
      </c>
      <c r="E1866" t="s">
        <v>13</v>
      </c>
    </row>
    <row r="1867" spans="1:5" x14ac:dyDescent="0.25">
      <c r="A1867" s="2">
        <v>803542359301</v>
      </c>
      <c r="B1867" s="2">
        <v>803825291815</v>
      </c>
      <c r="C1867" s="2">
        <f t="shared" si="59"/>
        <v>282932514</v>
      </c>
      <c r="D1867" s="3">
        <f t="shared" si="60"/>
        <v>282.93251399999997</v>
      </c>
      <c r="E1867" t="s">
        <v>16</v>
      </c>
    </row>
    <row r="1868" spans="1:5" x14ac:dyDescent="0.25">
      <c r="A1868" s="2">
        <v>803825509332</v>
      </c>
      <c r="B1868" s="2">
        <v>804010102520</v>
      </c>
      <c r="C1868" s="2">
        <f t="shared" si="59"/>
        <v>184593188</v>
      </c>
      <c r="D1868" s="3">
        <f t="shared" si="60"/>
        <v>184.593188</v>
      </c>
      <c r="E1868" t="s">
        <v>15</v>
      </c>
    </row>
    <row r="1869" spans="1:5" x14ac:dyDescent="0.25">
      <c r="A1869" s="2">
        <v>804010324784</v>
      </c>
      <c r="B1869" s="2">
        <v>804055447903</v>
      </c>
      <c r="C1869" s="2">
        <f t="shared" si="59"/>
        <v>45123119</v>
      </c>
      <c r="D1869" s="3">
        <f t="shared" si="60"/>
        <v>45.123118999999996</v>
      </c>
      <c r="E1869" t="s">
        <v>12</v>
      </c>
    </row>
    <row r="1870" spans="1:5" x14ac:dyDescent="0.25">
      <c r="A1870" s="2">
        <v>804055632471</v>
      </c>
      <c r="B1870" s="2">
        <v>804360347366</v>
      </c>
      <c r="C1870" s="2">
        <f t="shared" si="59"/>
        <v>304714895</v>
      </c>
      <c r="D1870" s="3">
        <f t="shared" si="60"/>
        <v>304.71489500000001</v>
      </c>
      <c r="E1870" t="s">
        <v>6</v>
      </c>
    </row>
    <row r="1871" spans="1:5" x14ac:dyDescent="0.25">
      <c r="A1871" s="2">
        <v>804360565162</v>
      </c>
      <c r="B1871" s="2">
        <v>804405516281</v>
      </c>
      <c r="C1871" s="2">
        <f t="shared" si="59"/>
        <v>44951119</v>
      </c>
      <c r="D1871" s="3">
        <f t="shared" si="60"/>
        <v>44.951118999999998</v>
      </c>
      <c r="E1871" t="s">
        <v>12</v>
      </c>
    </row>
    <row r="1872" spans="1:5" x14ac:dyDescent="0.25">
      <c r="A1872" s="2">
        <v>804405733797</v>
      </c>
      <c r="B1872" s="2">
        <v>804664814583</v>
      </c>
      <c r="C1872" s="2">
        <f t="shared" si="59"/>
        <v>259080786</v>
      </c>
      <c r="D1872" s="3">
        <f t="shared" si="60"/>
        <v>259.08078599999999</v>
      </c>
      <c r="E1872" t="s">
        <v>2</v>
      </c>
    </row>
    <row r="1873" spans="1:5" x14ac:dyDescent="0.25">
      <c r="A1873" s="2">
        <v>804665028470</v>
      </c>
      <c r="B1873" s="2">
        <v>804743919172</v>
      </c>
      <c r="C1873" s="2">
        <f t="shared" si="59"/>
        <v>78890702</v>
      </c>
      <c r="D1873" s="3">
        <f t="shared" si="60"/>
        <v>78.89070199999999</v>
      </c>
      <c r="E1873" t="s">
        <v>23</v>
      </c>
    </row>
    <row r="1874" spans="1:5" x14ac:dyDescent="0.25">
      <c r="A1874" s="2">
        <v>804744132221</v>
      </c>
      <c r="B1874" s="2">
        <v>804822749560</v>
      </c>
      <c r="C1874" s="2">
        <f t="shared" si="59"/>
        <v>78617339</v>
      </c>
      <c r="D1874" s="3">
        <f t="shared" si="60"/>
        <v>78.617339000000001</v>
      </c>
      <c r="E1874" t="s">
        <v>23</v>
      </c>
    </row>
    <row r="1875" spans="1:5" x14ac:dyDescent="0.25">
      <c r="A1875" s="2">
        <v>804822958700</v>
      </c>
      <c r="B1875" s="2">
        <v>805134930379</v>
      </c>
      <c r="C1875" s="2">
        <f t="shared" si="59"/>
        <v>311971679</v>
      </c>
      <c r="D1875" s="3">
        <f t="shared" si="60"/>
        <v>311.97167899999999</v>
      </c>
      <c r="E1875" t="s">
        <v>9</v>
      </c>
    </row>
    <row r="1876" spans="1:5" x14ac:dyDescent="0.25">
      <c r="A1876" s="2">
        <v>805135140915</v>
      </c>
      <c r="B1876" s="2">
        <v>805413284149</v>
      </c>
      <c r="C1876" s="2">
        <f t="shared" si="59"/>
        <v>278143234</v>
      </c>
      <c r="D1876" s="3">
        <f t="shared" si="60"/>
        <v>278.14323400000001</v>
      </c>
      <c r="E1876" t="s">
        <v>14</v>
      </c>
    </row>
    <row r="1877" spans="1:5" x14ac:dyDescent="0.25">
      <c r="A1877" s="2">
        <v>805413557511</v>
      </c>
      <c r="B1877" s="2">
        <v>805593565538</v>
      </c>
      <c r="C1877" s="2">
        <f t="shared" si="59"/>
        <v>180008027</v>
      </c>
      <c r="D1877" s="3">
        <f t="shared" si="60"/>
        <v>180.008027</v>
      </c>
      <c r="E1877" t="s">
        <v>15</v>
      </c>
    </row>
    <row r="1878" spans="1:5" x14ac:dyDescent="0.25">
      <c r="A1878" s="2">
        <v>805593782496</v>
      </c>
      <c r="B1878" s="2">
        <v>805867979996</v>
      </c>
      <c r="C1878" s="2">
        <f t="shared" si="59"/>
        <v>274197500</v>
      </c>
      <c r="D1878" s="3">
        <f t="shared" si="60"/>
        <v>274.19749999999999</v>
      </c>
      <c r="E1878" t="s">
        <v>8</v>
      </c>
    </row>
    <row r="1879" spans="1:5" x14ac:dyDescent="0.25">
      <c r="A1879" s="2">
        <v>805868186623</v>
      </c>
      <c r="B1879" s="2">
        <v>806132884028</v>
      </c>
      <c r="C1879" s="2">
        <f t="shared" si="59"/>
        <v>264697405</v>
      </c>
      <c r="D1879" s="3">
        <f t="shared" si="60"/>
        <v>264.697405</v>
      </c>
      <c r="E1879" t="s">
        <v>0</v>
      </c>
    </row>
    <row r="1880" spans="1:5" x14ac:dyDescent="0.25">
      <c r="A1880" s="2">
        <v>806133090655</v>
      </c>
      <c r="B1880" s="2">
        <v>806331774407</v>
      </c>
      <c r="C1880" s="2">
        <f t="shared" si="59"/>
        <v>198683752</v>
      </c>
      <c r="D1880" s="3">
        <f t="shared" si="60"/>
        <v>198.683752</v>
      </c>
      <c r="E1880" t="s">
        <v>20</v>
      </c>
    </row>
    <row r="1881" spans="1:5" x14ac:dyDescent="0.25">
      <c r="A1881" s="2">
        <v>806331981872</v>
      </c>
      <c r="B1881" s="2">
        <v>806456870505</v>
      </c>
      <c r="C1881" s="2">
        <f t="shared" si="59"/>
        <v>124888633</v>
      </c>
      <c r="D1881" s="3">
        <f t="shared" si="60"/>
        <v>124.888633</v>
      </c>
      <c r="E1881" t="s">
        <v>3</v>
      </c>
    </row>
    <row r="1882" spans="1:5" x14ac:dyDescent="0.25">
      <c r="A1882" s="2">
        <v>806457082158</v>
      </c>
      <c r="B1882" s="2">
        <v>806637271963</v>
      </c>
      <c r="C1882" s="2">
        <f t="shared" si="59"/>
        <v>180189805</v>
      </c>
      <c r="D1882" s="3">
        <f t="shared" si="60"/>
        <v>180.18980499999998</v>
      </c>
      <c r="E1882" t="s">
        <v>15</v>
      </c>
    </row>
    <row r="1883" spans="1:5" x14ac:dyDescent="0.25">
      <c r="A1883" s="2">
        <v>806637479428</v>
      </c>
      <c r="B1883" s="2">
        <v>806917611585</v>
      </c>
      <c r="C1883" s="2">
        <f t="shared" si="59"/>
        <v>280132157</v>
      </c>
      <c r="D1883" s="3">
        <f t="shared" si="60"/>
        <v>280.13215700000001</v>
      </c>
      <c r="E1883" t="s">
        <v>13</v>
      </c>
    </row>
    <row r="1884" spans="1:5" x14ac:dyDescent="0.25">
      <c r="A1884" s="2">
        <v>806917825472</v>
      </c>
      <c r="B1884" s="2">
        <v>807138572782</v>
      </c>
      <c r="C1884" s="2">
        <f t="shared" si="59"/>
        <v>220747310</v>
      </c>
      <c r="D1884" s="3">
        <f t="shared" si="60"/>
        <v>220.74731</v>
      </c>
      <c r="E1884" t="s">
        <v>21</v>
      </c>
    </row>
    <row r="1885" spans="1:5" x14ac:dyDescent="0.25">
      <c r="A1885" s="2">
        <v>807138780805</v>
      </c>
      <c r="B1885" s="2">
        <v>807450893218</v>
      </c>
      <c r="C1885" s="2">
        <f t="shared" si="59"/>
        <v>312112413</v>
      </c>
      <c r="D1885" s="3">
        <f t="shared" si="60"/>
        <v>312.112413</v>
      </c>
      <c r="E1885" t="s">
        <v>24</v>
      </c>
    </row>
    <row r="1886" spans="1:5" x14ac:dyDescent="0.25">
      <c r="A1886" s="2">
        <v>807451108221</v>
      </c>
      <c r="B1886" s="2">
        <v>807763540627</v>
      </c>
      <c r="C1886" s="2">
        <f t="shared" si="59"/>
        <v>312432406</v>
      </c>
      <c r="D1886" s="3">
        <f t="shared" si="60"/>
        <v>312.43240599999996</v>
      </c>
      <c r="E1886" t="s">
        <v>9</v>
      </c>
    </row>
    <row r="1887" spans="1:5" x14ac:dyDescent="0.25">
      <c r="A1887" s="2">
        <v>807763750884</v>
      </c>
      <c r="B1887" s="2">
        <v>808041421102</v>
      </c>
      <c r="C1887" s="2">
        <f t="shared" si="59"/>
        <v>277670218</v>
      </c>
      <c r="D1887" s="3">
        <f t="shared" si="60"/>
        <v>277.67021799999998</v>
      </c>
      <c r="E1887" t="s">
        <v>14</v>
      </c>
    </row>
    <row r="1888" spans="1:5" x14ac:dyDescent="0.25">
      <c r="A1888" s="2">
        <v>808041629963</v>
      </c>
      <c r="B1888" s="2">
        <v>808340382557</v>
      </c>
      <c r="C1888" s="2">
        <f t="shared" si="59"/>
        <v>298752594</v>
      </c>
      <c r="D1888" s="3">
        <f t="shared" si="60"/>
        <v>298.75259399999999</v>
      </c>
      <c r="E1888" t="s">
        <v>18</v>
      </c>
    </row>
    <row r="1889" spans="1:5" x14ac:dyDescent="0.25">
      <c r="A1889" s="2">
        <v>808340592814</v>
      </c>
      <c r="B1889" s="2">
        <v>808598822795</v>
      </c>
      <c r="C1889" s="2">
        <f t="shared" si="59"/>
        <v>258229981</v>
      </c>
      <c r="D1889" s="3">
        <f t="shared" si="60"/>
        <v>258.22998100000001</v>
      </c>
      <c r="E1889" t="s">
        <v>2</v>
      </c>
    </row>
    <row r="1890" spans="1:5" x14ac:dyDescent="0.25">
      <c r="A1890" s="2">
        <v>808599030259</v>
      </c>
      <c r="B1890" s="2">
        <v>808902350143</v>
      </c>
      <c r="C1890" s="2">
        <f t="shared" si="59"/>
        <v>303319884</v>
      </c>
      <c r="D1890" s="3">
        <f t="shared" si="60"/>
        <v>303.319884</v>
      </c>
      <c r="E1890" t="s">
        <v>6</v>
      </c>
    </row>
    <row r="1891" spans="1:5" x14ac:dyDescent="0.25">
      <c r="A1891" s="2">
        <v>808902558724</v>
      </c>
      <c r="B1891" s="2">
        <v>809008147010</v>
      </c>
      <c r="C1891" s="2">
        <f t="shared" si="59"/>
        <v>105588286</v>
      </c>
      <c r="D1891" s="3">
        <f t="shared" si="60"/>
        <v>105.588286</v>
      </c>
      <c r="E1891" t="s">
        <v>17</v>
      </c>
    </row>
    <row r="1892" spans="1:5" x14ac:dyDescent="0.25">
      <c r="A1892" s="2">
        <v>809008383235</v>
      </c>
      <c r="B1892" s="2">
        <v>809300273022</v>
      </c>
      <c r="C1892" s="2">
        <f t="shared" si="59"/>
        <v>291889787</v>
      </c>
      <c r="D1892" s="3">
        <f t="shared" si="60"/>
        <v>291.88978700000001</v>
      </c>
      <c r="E1892" t="s">
        <v>18</v>
      </c>
    </row>
    <row r="1893" spans="1:5" x14ac:dyDescent="0.25">
      <c r="A1893" s="2">
        <v>809300487747</v>
      </c>
      <c r="B1893" s="2">
        <v>809577713717</v>
      </c>
      <c r="C1893" s="2">
        <f t="shared" si="59"/>
        <v>277225970</v>
      </c>
      <c r="D1893" s="3">
        <f t="shared" si="60"/>
        <v>277.22596999999996</v>
      </c>
      <c r="E1893" t="s">
        <v>14</v>
      </c>
    </row>
    <row r="1894" spans="1:5" x14ac:dyDescent="0.25">
      <c r="A1894" s="2">
        <v>809577944358</v>
      </c>
      <c r="B1894" s="2">
        <v>809758075252</v>
      </c>
      <c r="C1894" s="2">
        <f t="shared" si="59"/>
        <v>180130894</v>
      </c>
      <c r="D1894" s="3">
        <f t="shared" si="60"/>
        <v>180.13089399999998</v>
      </c>
      <c r="E1894" t="s">
        <v>15</v>
      </c>
    </row>
    <row r="1895" spans="1:5" x14ac:dyDescent="0.25">
      <c r="A1895" s="2">
        <v>809758286068</v>
      </c>
      <c r="B1895" s="2">
        <v>809840461019</v>
      </c>
      <c r="C1895" s="2">
        <f t="shared" si="59"/>
        <v>82174951</v>
      </c>
      <c r="D1895" s="3">
        <f t="shared" si="60"/>
        <v>82.174950999999993</v>
      </c>
      <c r="E1895" t="s">
        <v>4</v>
      </c>
    </row>
    <row r="1896" spans="1:5" x14ac:dyDescent="0.25">
      <c r="A1896" s="2">
        <v>809840699198</v>
      </c>
      <c r="B1896" s="2">
        <v>809946813825</v>
      </c>
      <c r="C1896" s="2">
        <f t="shared" si="59"/>
        <v>106114627</v>
      </c>
      <c r="D1896" s="3">
        <f t="shared" si="60"/>
        <v>106.114627</v>
      </c>
      <c r="E1896" t="s">
        <v>17</v>
      </c>
    </row>
    <row r="1897" spans="1:5" x14ac:dyDescent="0.25">
      <c r="A1897" s="2">
        <v>809947033017</v>
      </c>
      <c r="B1897" s="2">
        <v>810232836803</v>
      </c>
      <c r="C1897" s="2">
        <f t="shared" si="59"/>
        <v>285803786</v>
      </c>
      <c r="D1897" s="3">
        <f t="shared" si="60"/>
        <v>285.803786</v>
      </c>
      <c r="E1897" t="s">
        <v>16</v>
      </c>
    </row>
    <row r="1898" spans="1:5" x14ac:dyDescent="0.25">
      <c r="A1898" s="2">
        <v>810233050690</v>
      </c>
      <c r="B1898" s="2">
        <v>810509259444</v>
      </c>
      <c r="C1898" s="2">
        <f t="shared" si="59"/>
        <v>276208754</v>
      </c>
      <c r="D1898" s="3">
        <f t="shared" si="60"/>
        <v>276.208754</v>
      </c>
      <c r="E1898" t="s">
        <v>14</v>
      </c>
    </row>
    <row r="1899" spans="1:5" x14ac:dyDescent="0.25">
      <c r="A1899" s="2">
        <v>810509473610</v>
      </c>
      <c r="B1899" s="2">
        <v>810690712749</v>
      </c>
      <c r="C1899" s="2">
        <f t="shared" si="59"/>
        <v>181239139</v>
      </c>
      <c r="D1899" s="3">
        <f t="shared" si="60"/>
        <v>181.23913899999999</v>
      </c>
      <c r="E1899" t="s">
        <v>15</v>
      </c>
    </row>
    <row r="1900" spans="1:5" x14ac:dyDescent="0.25">
      <c r="A1900" s="2">
        <v>810690938363</v>
      </c>
      <c r="B1900" s="2">
        <v>810971073868</v>
      </c>
      <c r="C1900" s="2">
        <f t="shared" si="59"/>
        <v>280135505</v>
      </c>
      <c r="D1900" s="3">
        <f t="shared" si="60"/>
        <v>280.13550499999997</v>
      </c>
      <c r="E1900" t="s">
        <v>13</v>
      </c>
    </row>
    <row r="1901" spans="1:5" x14ac:dyDescent="0.25">
      <c r="A1901" s="2">
        <v>810971283287</v>
      </c>
      <c r="B1901" s="2">
        <v>811281546949</v>
      </c>
      <c r="C1901" s="2">
        <f t="shared" si="59"/>
        <v>310263662</v>
      </c>
      <c r="D1901" s="3">
        <f t="shared" si="60"/>
        <v>310.26366200000001</v>
      </c>
      <c r="E1901" t="s">
        <v>24</v>
      </c>
    </row>
    <row r="1902" spans="1:5" x14ac:dyDescent="0.25">
      <c r="A1902" s="2">
        <v>811281758323</v>
      </c>
      <c r="B1902" s="2">
        <v>811553469589</v>
      </c>
      <c r="C1902" s="2">
        <f t="shared" si="59"/>
        <v>271711266</v>
      </c>
      <c r="D1902" s="3">
        <f t="shared" si="60"/>
        <v>271.71126599999997</v>
      </c>
      <c r="E1902" t="s">
        <v>8</v>
      </c>
    </row>
    <row r="1903" spans="1:5" x14ac:dyDescent="0.25">
      <c r="A1903" s="2">
        <v>811553812199</v>
      </c>
      <c r="B1903" s="2">
        <v>811620855364</v>
      </c>
      <c r="C1903" s="2">
        <f t="shared" si="59"/>
        <v>67043165</v>
      </c>
      <c r="D1903" s="3">
        <f t="shared" si="60"/>
        <v>67.043165000000002</v>
      </c>
      <c r="E1903" t="s">
        <v>5</v>
      </c>
    </row>
    <row r="1904" spans="1:5" x14ac:dyDescent="0.25">
      <c r="A1904" s="2">
        <v>811621085725</v>
      </c>
      <c r="B1904" s="2">
        <v>811803447350</v>
      </c>
      <c r="C1904" s="2">
        <f t="shared" si="59"/>
        <v>182361625</v>
      </c>
      <c r="D1904" s="3">
        <f t="shared" si="60"/>
        <v>182.361625</v>
      </c>
      <c r="E1904" t="s">
        <v>15</v>
      </c>
    </row>
    <row r="1905" spans="1:5" x14ac:dyDescent="0.25">
      <c r="A1905" s="2">
        <v>811803659003</v>
      </c>
      <c r="B1905" s="2">
        <v>811850653494</v>
      </c>
      <c r="C1905" s="2">
        <f t="shared" si="59"/>
        <v>46994491</v>
      </c>
      <c r="D1905" s="3">
        <f t="shared" si="60"/>
        <v>46.994490999999996</v>
      </c>
      <c r="E1905" t="s">
        <v>12</v>
      </c>
    </row>
    <row r="1906" spans="1:5" x14ac:dyDescent="0.25">
      <c r="A1906" s="2">
        <v>811850864030</v>
      </c>
      <c r="B1906" s="2">
        <v>811896146030</v>
      </c>
      <c r="C1906" s="2">
        <f t="shared" si="59"/>
        <v>45282000</v>
      </c>
      <c r="D1906" s="3">
        <f t="shared" si="60"/>
        <v>45.281999999999996</v>
      </c>
      <c r="E1906" t="s">
        <v>12</v>
      </c>
    </row>
    <row r="1907" spans="1:5" x14ac:dyDescent="0.25">
      <c r="A1907" s="2">
        <v>811896326968</v>
      </c>
      <c r="B1907" s="2">
        <v>812194883540</v>
      </c>
      <c r="C1907" s="2">
        <f t="shared" si="59"/>
        <v>298556572</v>
      </c>
      <c r="D1907" s="3">
        <f t="shared" si="60"/>
        <v>298.55657199999996</v>
      </c>
      <c r="E1907" t="s">
        <v>26</v>
      </c>
    </row>
    <row r="1908" spans="1:5" x14ac:dyDescent="0.25">
      <c r="A1908" s="2">
        <v>812195094355</v>
      </c>
      <c r="B1908" s="2">
        <v>812273913854</v>
      </c>
      <c r="C1908" s="2">
        <f t="shared" si="59"/>
        <v>78819499</v>
      </c>
      <c r="D1908" s="3">
        <f t="shared" si="60"/>
        <v>78.819498999999993</v>
      </c>
      <c r="E1908" t="s">
        <v>23</v>
      </c>
    </row>
    <row r="1909" spans="1:5" x14ac:dyDescent="0.25">
      <c r="A1909" s="2">
        <v>812274123273</v>
      </c>
      <c r="B1909" s="2">
        <v>812542676499</v>
      </c>
      <c r="C1909" s="2">
        <f t="shared" si="59"/>
        <v>268553226</v>
      </c>
      <c r="D1909" s="3">
        <f t="shared" si="60"/>
        <v>268.553226</v>
      </c>
      <c r="E1909" t="s">
        <v>0</v>
      </c>
    </row>
    <row r="1910" spans="1:5" x14ac:dyDescent="0.25">
      <c r="A1910" s="2">
        <v>812542892620</v>
      </c>
      <c r="B1910" s="2">
        <v>812845326244</v>
      </c>
      <c r="C1910" s="2">
        <f t="shared" si="59"/>
        <v>302433624</v>
      </c>
      <c r="D1910" s="3">
        <f t="shared" si="60"/>
        <v>302.43362400000001</v>
      </c>
      <c r="E1910" t="s">
        <v>6</v>
      </c>
    </row>
    <row r="1911" spans="1:5" x14ac:dyDescent="0.25">
      <c r="A1911" s="2">
        <v>812845546832</v>
      </c>
      <c r="B1911" s="2">
        <v>813127387845</v>
      </c>
      <c r="C1911" s="2">
        <f t="shared" si="59"/>
        <v>281841013</v>
      </c>
      <c r="D1911" s="3">
        <f t="shared" si="60"/>
        <v>281.84101299999998</v>
      </c>
      <c r="E1911" t="s">
        <v>13</v>
      </c>
    </row>
    <row r="1912" spans="1:5" x14ac:dyDescent="0.25">
      <c r="A1912" s="2">
        <v>813127599218</v>
      </c>
      <c r="B1912" s="2">
        <v>813428827142</v>
      </c>
      <c r="C1912" s="2">
        <f t="shared" si="59"/>
        <v>301227924</v>
      </c>
      <c r="D1912" s="3">
        <f t="shared" si="60"/>
        <v>301.22792399999997</v>
      </c>
      <c r="E1912" t="s">
        <v>6</v>
      </c>
    </row>
    <row r="1913" spans="1:5" x14ac:dyDescent="0.25">
      <c r="A1913" s="2">
        <v>813429038516</v>
      </c>
      <c r="B1913" s="2">
        <v>813688895269</v>
      </c>
      <c r="C1913" s="2">
        <f t="shared" si="59"/>
        <v>259856753</v>
      </c>
      <c r="D1913" s="3">
        <f t="shared" si="60"/>
        <v>259.85675299999997</v>
      </c>
      <c r="E1913" t="s">
        <v>2</v>
      </c>
    </row>
    <row r="1914" spans="1:5" x14ac:dyDescent="0.25">
      <c r="A1914" s="2">
        <v>813689102455</v>
      </c>
      <c r="B1914" s="2">
        <v>813777959273</v>
      </c>
      <c r="C1914" s="2">
        <f t="shared" si="59"/>
        <v>88856818</v>
      </c>
      <c r="D1914" s="3">
        <f t="shared" si="60"/>
        <v>88.85681799999999</v>
      </c>
      <c r="E1914" t="s">
        <v>11</v>
      </c>
    </row>
    <row r="1915" spans="1:5" x14ac:dyDescent="0.25">
      <c r="A1915" s="2">
        <v>813778168692</v>
      </c>
      <c r="B1915" s="2">
        <v>814055563874</v>
      </c>
      <c r="C1915" s="2">
        <f t="shared" si="59"/>
        <v>277395182</v>
      </c>
      <c r="D1915" s="3">
        <f t="shared" si="60"/>
        <v>277.39518199999998</v>
      </c>
      <c r="E1915" t="s">
        <v>14</v>
      </c>
    </row>
    <row r="1916" spans="1:5" x14ac:dyDescent="0.25">
      <c r="A1916" s="2">
        <v>814055780832</v>
      </c>
      <c r="B1916" s="2">
        <v>814317482155</v>
      </c>
      <c r="C1916" s="2">
        <f t="shared" si="59"/>
        <v>261701323</v>
      </c>
      <c r="D1916" s="3">
        <f t="shared" si="60"/>
        <v>261.701323</v>
      </c>
      <c r="E1916" t="s">
        <v>2</v>
      </c>
    </row>
    <row r="1917" spans="1:5" x14ac:dyDescent="0.25">
      <c r="A1917" s="2">
        <v>814317690737</v>
      </c>
      <c r="B1917" s="2">
        <v>814441853663</v>
      </c>
      <c r="C1917" s="2">
        <f t="shared" si="59"/>
        <v>124162926</v>
      </c>
      <c r="D1917" s="3">
        <f t="shared" si="60"/>
        <v>124.162926</v>
      </c>
      <c r="E1917" t="s">
        <v>3</v>
      </c>
    </row>
    <row r="1918" spans="1:5" x14ac:dyDescent="0.25">
      <c r="A1918" s="2">
        <v>814442087933</v>
      </c>
      <c r="B1918" s="2">
        <v>814707961160</v>
      </c>
      <c r="C1918" s="2">
        <f t="shared" si="59"/>
        <v>265873227</v>
      </c>
      <c r="D1918" s="3">
        <f t="shared" si="60"/>
        <v>265.87322699999999</v>
      </c>
      <c r="E1918" t="s">
        <v>0</v>
      </c>
    </row>
    <row r="1919" spans="1:5" x14ac:dyDescent="0.25">
      <c r="A1919" s="2">
        <v>814708177839</v>
      </c>
      <c r="B1919" s="2">
        <v>814832084160</v>
      </c>
      <c r="C1919" s="2">
        <f t="shared" si="59"/>
        <v>123906321</v>
      </c>
      <c r="D1919" s="3">
        <f t="shared" si="60"/>
        <v>123.90632099999999</v>
      </c>
      <c r="E1919" t="s">
        <v>3</v>
      </c>
    </row>
    <row r="1920" spans="1:5" x14ac:dyDescent="0.25">
      <c r="A1920" s="2">
        <v>814832293579</v>
      </c>
      <c r="B1920" s="2">
        <v>814901844465</v>
      </c>
      <c r="C1920" s="2">
        <f t="shared" si="59"/>
        <v>69550886</v>
      </c>
      <c r="D1920" s="3">
        <f t="shared" si="60"/>
        <v>69.550885999999991</v>
      </c>
      <c r="E1920" t="s">
        <v>5</v>
      </c>
    </row>
    <row r="1921" spans="1:5" x14ac:dyDescent="0.25">
      <c r="A1921" s="2">
        <v>814902049975</v>
      </c>
      <c r="B1921" s="2">
        <v>814968772304</v>
      </c>
      <c r="C1921" s="2">
        <f t="shared" si="59"/>
        <v>66722329</v>
      </c>
      <c r="D1921" s="3">
        <f t="shared" si="60"/>
        <v>66.722329000000002</v>
      </c>
      <c r="E1921" t="s">
        <v>5</v>
      </c>
    </row>
    <row r="1922" spans="1:5" x14ac:dyDescent="0.25">
      <c r="A1922" s="2">
        <v>814968968879</v>
      </c>
      <c r="B1922" s="2">
        <v>815021388998</v>
      </c>
      <c r="C1922" s="2">
        <f t="shared" si="59"/>
        <v>52420119</v>
      </c>
      <c r="D1922" s="3">
        <f t="shared" si="60"/>
        <v>52.420119</v>
      </c>
      <c r="E1922" t="s">
        <v>10</v>
      </c>
    </row>
    <row r="1923" spans="1:5" x14ac:dyDescent="0.25">
      <c r="A1923" s="2">
        <v>815021504319</v>
      </c>
      <c r="B1923" s="2">
        <v>815100929458</v>
      </c>
      <c r="C1923" s="2">
        <f t="shared" ref="C1923:C1986" si="61">B1923-A1923</f>
        <v>79425139</v>
      </c>
      <c r="D1923" s="3">
        <f t="shared" ref="D1923:D1986" si="62">C1923*(10^(-6))</f>
        <v>79.425139000000001</v>
      </c>
      <c r="E1923" t="s">
        <v>4</v>
      </c>
    </row>
    <row r="1924" spans="1:5" x14ac:dyDescent="0.25">
      <c r="A1924" s="2">
        <v>815101143624</v>
      </c>
      <c r="B1924" s="2">
        <v>815353700310</v>
      </c>
      <c r="C1924" s="2">
        <f t="shared" si="61"/>
        <v>252556686</v>
      </c>
      <c r="D1924" s="3">
        <f t="shared" si="62"/>
        <v>252.55668599999998</v>
      </c>
      <c r="E1924" t="s">
        <v>19</v>
      </c>
    </row>
    <row r="1925" spans="1:5" x14ac:dyDescent="0.25">
      <c r="A1925" s="2">
        <v>815353917547</v>
      </c>
      <c r="B1925" s="2">
        <v>815433666585</v>
      </c>
      <c r="C1925" s="2">
        <f t="shared" si="61"/>
        <v>79749038</v>
      </c>
      <c r="D1925" s="3">
        <f t="shared" si="62"/>
        <v>79.749037999999999</v>
      </c>
      <c r="E1925" t="s">
        <v>23</v>
      </c>
    </row>
    <row r="1926" spans="1:5" x14ac:dyDescent="0.25">
      <c r="A1926" s="2">
        <v>815433891641</v>
      </c>
      <c r="B1926" s="2">
        <v>815716949522</v>
      </c>
      <c r="C1926" s="2">
        <f t="shared" si="61"/>
        <v>283057881</v>
      </c>
      <c r="D1926" s="3">
        <f t="shared" si="62"/>
        <v>283.05788100000001</v>
      </c>
      <c r="E1926" t="s">
        <v>16</v>
      </c>
    </row>
    <row r="1927" spans="1:5" x14ac:dyDescent="0.25">
      <c r="A1927" s="2">
        <v>815717158941</v>
      </c>
      <c r="B1927" s="2">
        <v>815996860807</v>
      </c>
      <c r="C1927" s="2">
        <f t="shared" si="61"/>
        <v>279701866</v>
      </c>
      <c r="D1927" s="3">
        <f t="shared" si="62"/>
        <v>279.701866</v>
      </c>
      <c r="E1927" t="s">
        <v>14</v>
      </c>
    </row>
    <row r="1928" spans="1:5" x14ac:dyDescent="0.25">
      <c r="A1928" s="2">
        <v>815997077207</v>
      </c>
      <c r="B1928" s="2">
        <v>816071781477</v>
      </c>
      <c r="C1928" s="2">
        <f t="shared" si="61"/>
        <v>74704270</v>
      </c>
      <c r="D1928" s="3">
        <f t="shared" si="62"/>
        <v>74.704269999999994</v>
      </c>
      <c r="E1928" t="s">
        <v>22</v>
      </c>
    </row>
    <row r="1929" spans="1:5" x14ac:dyDescent="0.25">
      <c r="A1929" s="2">
        <v>816072000111</v>
      </c>
      <c r="B1929" s="2">
        <v>816194469262</v>
      </c>
      <c r="C1929" s="2">
        <f t="shared" si="61"/>
        <v>122469151</v>
      </c>
      <c r="D1929" s="3">
        <f t="shared" si="62"/>
        <v>122.469151</v>
      </c>
      <c r="E1929" t="s">
        <v>3</v>
      </c>
    </row>
    <row r="1930" spans="1:5" x14ac:dyDescent="0.25">
      <c r="A1930" s="2">
        <v>816194687058</v>
      </c>
      <c r="B1930" s="2">
        <v>816283037361</v>
      </c>
      <c r="C1930" s="2">
        <f t="shared" si="61"/>
        <v>88350303</v>
      </c>
      <c r="D1930" s="3">
        <f t="shared" si="62"/>
        <v>88.350302999999997</v>
      </c>
      <c r="E1930" t="s">
        <v>11</v>
      </c>
    </row>
    <row r="1931" spans="1:5" x14ac:dyDescent="0.25">
      <c r="A1931" s="2">
        <v>816283249293</v>
      </c>
      <c r="B1931" s="2">
        <v>816371747026</v>
      </c>
      <c r="C1931" s="2">
        <f t="shared" si="61"/>
        <v>88497733</v>
      </c>
      <c r="D1931" s="3">
        <f t="shared" si="62"/>
        <v>88.497732999999997</v>
      </c>
      <c r="E1931" t="s">
        <v>25</v>
      </c>
    </row>
    <row r="1932" spans="1:5" x14ac:dyDescent="0.25">
      <c r="A1932" s="2">
        <v>816371960354</v>
      </c>
      <c r="B1932" s="2">
        <v>816683825371</v>
      </c>
      <c r="C1932" s="2">
        <f t="shared" si="61"/>
        <v>311865017</v>
      </c>
      <c r="D1932" s="3">
        <f t="shared" si="62"/>
        <v>311.86501699999997</v>
      </c>
      <c r="E1932" t="s">
        <v>9</v>
      </c>
    </row>
    <row r="1933" spans="1:5" x14ac:dyDescent="0.25">
      <c r="A1933" s="2">
        <v>816684034232</v>
      </c>
      <c r="B1933" s="2">
        <v>816985124773</v>
      </c>
      <c r="C1933" s="2">
        <f t="shared" si="61"/>
        <v>301090541</v>
      </c>
      <c r="D1933" s="3">
        <f t="shared" si="62"/>
        <v>301.09054099999997</v>
      </c>
      <c r="E1933" t="s">
        <v>6</v>
      </c>
    </row>
    <row r="1934" spans="1:5" x14ac:dyDescent="0.25">
      <c r="A1934" s="2">
        <v>816985342569</v>
      </c>
      <c r="B1934" s="2">
        <v>817296127267</v>
      </c>
      <c r="C1934" s="2">
        <f t="shared" si="61"/>
        <v>310784698</v>
      </c>
      <c r="D1934" s="3">
        <f t="shared" si="62"/>
        <v>310.78469799999999</v>
      </c>
      <c r="E1934" t="s">
        <v>9</v>
      </c>
    </row>
    <row r="1935" spans="1:5" x14ac:dyDescent="0.25">
      <c r="A1935" s="2">
        <v>817296343108</v>
      </c>
      <c r="B1935" s="2">
        <v>817403669016</v>
      </c>
      <c r="C1935" s="2">
        <f t="shared" si="61"/>
        <v>107325908</v>
      </c>
      <c r="D1935" s="3">
        <f t="shared" si="62"/>
        <v>107.325908</v>
      </c>
      <c r="E1935" t="s">
        <v>17</v>
      </c>
    </row>
    <row r="1936" spans="1:5" x14ac:dyDescent="0.25">
      <c r="A1936" s="2">
        <v>817403885975</v>
      </c>
      <c r="B1936" s="2">
        <v>817677970663</v>
      </c>
      <c r="C1936" s="2">
        <f t="shared" si="61"/>
        <v>274084688</v>
      </c>
      <c r="D1936" s="3">
        <f t="shared" si="62"/>
        <v>274.08468799999997</v>
      </c>
      <c r="E1936" t="s">
        <v>14</v>
      </c>
    </row>
    <row r="1937" spans="1:5" x14ac:dyDescent="0.25">
      <c r="A1937" s="2">
        <v>817678189297</v>
      </c>
      <c r="B1937" s="2">
        <v>817753129516</v>
      </c>
      <c r="C1937" s="2">
        <f t="shared" si="61"/>
        <v>74940219</v>
      </c>
      <c r="D1937" s="3">
        <f t="shared" si="62"/>
        <v>74.940218999999999</v>
      </c>
      <c r="E1937" t="s">
        <v>22</v>
      </c>
    </row>
    <row r="1938" spans="1:5" x14ac:dyDescent="0.25">
      <c r="A1938" s="2">
        <v>817753341449</v>
      </c>
      <c r="B1938" s="2">
        <v>817867334704</v>
      </c>
      <c r="C1938" s="2">
        <f t="shared" si="61"/>
        <v>113993255</v>
      </c>
      <c r="D1938" s="3">
        <f t="shared" si="62"/>
        <v>113.99325499999999</v>
      </c>
      <c r="E1938" t="s">
        <v>7</v>
      </c>
    </row>
    <row r="1939" spans="1:5" x14ac:dyDescent="0.25">
      <c r="A1939" s="2">
        <v>817867548032</v>
      </c>
      <c r="B1939" s="2">
        <v>818108607880</v>
      </c>
      <c r="C1939" s="2">
        <f t="shared" si="61"/>
        <v>241059848</v>
      </c>
      <c r="D1939" s="3">
        <f t="shared" si="62"/>
        <v>241.05984799999999</v>
      </c>
      <c r="E1939" t="s">
        <v>1</v>
      </c>
    </row>
    <row r="1940" spans="1:5" x14ac:dyDescent="0.25">
      <c r="A1940" s="2">
        <v>818108821208</v>
      </c>
      <c r="B1940" s="2">
        <v>818414676177</v>
      </c>
      <c r="C1940" s="2">
        <f t="shared" si="61"/>
        <v>305854969</v>
      </c>
      <c r="D1940" s="3">
        <f t="shared" si="62"/>
        <v>305.85496899999998</v>
      </c>
      <c r="E1940" t="s">
        <v>6</v>
      </c>
    </row>
    <row r="1941" spans="1:5" x14ac:dyDescent="0.25">
      <c r="A1941" s="2">
        <v>818414890902</v>
      </c>
      <c r="B1941" s="2">
        <v>818666445722</v>
      </c>
      <c r="C1941" s="2">
        <f t="shared" si="61"/>
        <v>251554820</v>
      </c>
      <c r="D1941" s="3">
        <f t="shared" si="62"/>
        <v>251.55481999999998</v>
      </c>
      <c r="E1941" t="s">
        <v>19</v>
      </c>
    </row>
    <row r="1942" spans="1:5" x14ac:dyDescent="0.25">
      <c r="A1942" s="2">
        <v>818666659888</v>
      </c>
      <c r="B1942" s="2">
        <v>818936960514</v>
      </c>
      <c r="C1942" s="2">
        <f t="shared" si="61"/>
        <v>270300626</v>
      </c>
      <c r="D1942" s="3">
        <f t="shared" si="62"/>
        <v>270.30062599999997</v>
      </c>
      <c r="E1942" t="s">
        <v>0</v>
      </c>
    </row>
    <row r="1943" spans="1:5" x14ac:dyDescent="0.25">
      <c r="A1943" s="2">
        <v>818937175517</v>
      </c>
      <c r="B1943" s="2">
        <v>818990111088</v>
      </c>
      <c r="C1943" s="2">
        <f t="shared" si="61"/>
        <v>52935571</v>
      </c>
      <c r="D1943" s="3">
        <f t="shared" si="62"/>
        <v>52.935570999999996</v>
      </c>
      <c r="E1943" t="s">
        <v>10</v>
      </c>
    </row>
    <row r="1944" spans="1:5" x14ac:dyDescent="0.25">
      <c r="A1944" s="2">
        <v>818990328605</v>
      </c>
      <c r="B1944" s="2">
        <v>819301633499</v>
      </c>
      <c r="C1944" s="2">
        <f t="shared" si="61"/>
        <v>311304894</v>
      </c>
      <c r="D1944" s="3">
        <f t="shared" si="62"/>
        <v>311.30489399999999</v>
      </c>
      <c r="E1944" t="s">
        <v>24</v>
      </c>
    </row>
    <row r="1945" spans="1:5" x14ac:dyDescent="0.25">
      <c r="A1945" s="2">
        <v>819301847386</v>
      </c>
      <c r="B1945" s="2">
        <v>819615200393</v>
      </c>
      <c r="C1945" s="2">
        <f t="shared" si="61"/>
        <v>313353007</v>
      </c>
      <c r="D1945" s="3">
        <f t="shared" si="62"/>
        <v>313.35300699999999</v>
      </c>
      <c r="E1945" t="s">
        <v>9</v>
      </c>
    </row>
    <row r="1946" spans="1:5" x14ac:dyDescent="0.25">
      <c r="A1946" s="2">
        <v>819615413722</v>
      </c>
      <c r="B1946" s="2">
        <v>819929683431</v>
      </c>
      <c r="C1946" s="2">
        <f t="shared" si="61"/>
        <v>314269709</v>
      </c>
      <c r="D1946" s="3">
        <f t="shared" si="62"/>
        <v>314.26970899999998</v>
      </c>
      <c r="E1946" t="s">
        <v>9</v>
      </c>
    </row>
    <row r="1947" spans="1:5" x14ac:dyDescent="0.25">
      <c r="A1947" s="2">
        <v>819929902064</v>
      </c>
      <c r="B1947" s="2">
        <v>820009957970</v>
      </c>
      <c r="C1947" s="2">
        <f t="shared" si="61"/>
        <v>80055906</v>
      </c>
      <c r="D1947" s="3">
        <f t="shared" si="62"/>
        <v>80.055905999999993</v>
      </c>
      <c r="E1947" t="s">
        <v>4</v>
      </c>
    </row>
    <row r="1948" spans="1:5" x14ac:dyDescent="0.25">
      <c r="A1948" s="2">
        <v>820010203131</v>
      </c>
      <c r="B1948" s="2">
        <v>820278583806</v>
      </c>
      <c r="C1948" s="2">
        <f t="shared" si="61"/>
        <v>268380675</v>
      </c>
      <c r="D1948" s="3">
        <f t="shared" si="62"/>
        <v>268.380675</v>
      </c>
      <c r="E1948" t="s">
        <v>0</v>
      </c>
    </row>
    <row r="1949" spans="1:5" x14ac:dyDescent="0.25">
      <c r="A1949" s="2">
        <v>820278801323</v>
      </c>
      <c r="B1949" s="2">
        <v>820360744795</v>
      </c>
      <c r="C1949" s="2">
        <f t="shared" si="61"/>
        <v>81943472</v>
      </c>
      <c r="D1949" s="3">
        <f t="shared" si="62"/>
        <v>81.943472</v>
      </c>
      <c r="E1949" t="s">
        <v>4</v>
      </c>
    </row>
    <row r="1950" spans="1:5" x14ac:dyDescent="0.25">
      <c r="A1950" s="2">
        <v>820360957844</v>
      </c>
      <c r="B1950" s="2">
        <v>820661109630</v>
      </c>
      <c r="C1950" s="2">
        <f t="shared" si="61"/>
        <v>300151786</v>
      </c>
      <c r="D1950" s="3">
        <f t="shared" si="62"/>
        <v>300.15178599999996</v>
      </c>
      <c r="E1950" t="s">
        <v>6</v>
      </c>
    </row>
    <row r="1951" spans="1:5" x14ac:dyDescent="0.25">
      <c r="A1951" s="2">
        <v>820661321004</v>
      </c>
      <c r="B1951" s="2">
        <v>820905469648</v>
      </c>
      <c r="C1951" s="2">
        <f t="shared" si="61"/>
        <v>244148644</v>
      </c>
      <c r="D1951" s="3">
        <f t="shared" si="62"/>
        <v>244.14864399999999</v>
      </c>
      <c r="E1951" t="s">
        <v>1</v>
      </c>
    </row>
    <row r="1952" spans="1:5" x14ac:dyDescent="0.25">
      <c r="A1952" s="2">
        <v>820905687444</v>
      </c>
      <c r="B1952" s="2">
        <v>821155509669</v>
      </c>
      <c r="C1952" s="2">
        <f t="shared" si="61"/>
        <v>249822225</v>
      </c>
      <c r="D1952" s="3">
        <f t="shared" si="62"/>
        <v>249.82222499999997</v>
      </c>
      <c r="E1952" t="s">
        <v>19</v>
      </c>
    </row>
    <row r="1953" spans="1:5" x14ac:dyDescent="0.25">
      <c r="A1953" s="2">
        <v>821155748686</v>
      </c>
      <c r="B1953" s="2">
        <v>821208203712</v>
      </c>
      <c r="C1953" s="2">
        <f t="shared" si="61"/>
        <v>52455026</v>
      </c>
      <c r="D1953" s="3">
        <f t="shared" si="62"/>
        <v>52.455025999999997</v>
      </c>
      <c r="E1953" t="s">
        <v>10</v>
      </c>
    </row>
    <row r="1954" spans="1:5" x14ac:dyDescent="0.25">
      <c r="A1954" s="2">
        <v>821208417878</v>
      </c>
      <c r="B1954" s="2">
        <v>821286998360</v>
      </c>
      <c r="C1954" s="2">
        <f t="shared" si="61"/>
        <v>78580482</v>
      </c>
      <c r="D1954" s="3">
        <f t="shared" si="62"/>
        <v>78.580482000000003</v>
      </c>
      <c r="E1954" t="s">
        <v>23</v>
      </c>
    </row>
    <row r="1955" spans="1:5" x14ac:dyDescent="0.25">
      <c r="A1955" s="2">
        <v>821287211688</v>
      </c>
      <c r="B1955" s="2">
        <v>821377863925</v>
      </c>
      <c r="C1955" s="2">
        <f t="shared" si="61"/>
        <v>90652237</v>
      </c>
      <c r="D1955" s="3">
        <f t="shared" si="62"/>
        <v>90.652237</v>
      </c>
      <c r="E1955" t="s">
        <v>11</v>
      </c>
    </row>
    <row r="1956" spans="1:5" x14ac:dyDescent="0.25">
      <c r="A1956" s="2">
        <v>821378080325</v>
      </c>
      <c r="B1956" s="2">
        <v>821424538981</v>
      </c>
      <c r="C1956" s="2">
        <f t="shared" si="61"/>
        <v>46458656</v>
      </c>
      <c r="D1956" s="3">
        <f t="shared" si="62"/>
        <v>46.458655999999998</v>
      </c>
      <c r="E1956" t="s">
        <v>12</v>
      </c>
    </row>
    <row r="1957" spans="1:5" x14ac:dyDescent="0.25">
      <c r="A1957" s="2">
        <v>821424658769</v>
      </c>
      <c r="B1957" s="2">
        <v>821734439649</v>
      </c>
      <c r="C1957" s="2">
        <f t="shared" si="61"/>
        <v>309780880</v>
      </c>
      <c r="D1957" s="3">
        <f t="shared" si="62"/>
        <v>309.78087999999997</v>
      </c>
      <c r="E1957" t="s">
        <v>24</v>
      </c>
    </row>
    <row r="1958" spans="1:5" x14ac:dyDescent="0.25">
      <c r="A1958" s="2">
        <v>821734659120</v>
      </c>
      <c r="B1958" s="2">
        <v>821779650726</v>
      </c>
      <c r="C1958" s="2">
        <f t="shared" si="61"/>
        <v>44991606</v>
      </c>
      <c r="D1958" s="3">
        <f t="shared" si="62"/>
        <v>44.991605999999997</v>
      </c>
      <c r="E1958" t="s">
        <v>12</v>
      </c>
    </row>
    <row r="1959" spans="1:5" x14ac:dyDescent="0.25">
      <c r="A1959" s="2">
        <v>821779865172</v>
      </c>
      <c r="B1959" s="2">
        <v>821861230648</v>
      </c>
      <c r="C1959" s="2">
        <f t="shared" si="61"/>
        <v>81365476</v>
      </c>
      <c r="D1959" s="3">
        <f t="shared" si="62"/>
        <v>81.365476000000001</v>
      </c>
      <c r="E1959" t="s">
        <v>23</v>
      </c>
    </row>
    <row r="1960" spans="1:5" x14ac:dyDescent="0.25">
      <c r="A1960" s="2">
        <v>821861438671</v>
      </c>
      <c r="B1960" s="2">
        <v>822134247018</v>
      </c>
      <c r="C1960" s="2">
        <f t="shared" si="61"/>
        <v>272808347</v>
      </c>
      <c r="D1960" s="3">
        <f t="shared" si="62"/>
        <v>272.80834699999997</v>
      </c>
      <c r="E1960" t="s">
        <v>8</v>
      </c>
    </row>
    <row r="1961" spans="1:5" x14ac:dyDescent="0.25">
      <c r="A1961" s="2">
        <v>822134461742</v>
      </c>
      <c r="B1961" s="2">
        <v>822189122371</v>
      </c>
      <c r="C1961" s="2">
        <f t="shared" si="61"/>
        <v>54660629</v>
      </c>
      <c r="D1961" s="3">
        <f t="shared" si="62"/>
        <v>54.660629</v>
      </c>
      <c r="E1961" t="s">
        <v>10</v>
      </c>
    </row>
    <row r="1962" spans="1:5" x14ac:dyDescent="0.25">
      <c r="A1962" s="2">
        <v>822189336537</v>
      </c>
      <c r="B1962" s="2">
        <v>822410835524</v>
      </c>
      <c r="C1962" s="2">
        <f t="shared" si="61"/>
        <v>221498987</v>
      </c>
      <c r="D1962" s="3">
        <f t="shared" si="62"/>
        <v>221.498987</v>
      </c>
      <c r="E1962" t="s">
        <v>21</v>
      </c>
    </row>
    <row r="1963" spans="1:5" x14ac:dyDescent="0.25">
      <c r="A1963" s="2">
        <v>822411051645</v>
      </c>
      <c r="B1963" s="2">
        <v>822516063887</v>
      </c>
      <c r="C1963" s="2">
        <f t="shared" si="61"/>
        <v>105012242</v>
      </c>
      <c r="D1963" s="3">
        <f t="shared" si="62"/>
        <v>105.012242</v>
      </c>
      <c r="E1963" t="s">
        <v>17</v>
      </c>
    </row>
    <row r="1964" spans="1:5" x14ac:dyDescent="0.25">
      <c r="A1964" s="2">
        <v>822516275540</v>
      </c>
      <c r="B1964" s="2">
        <v>822569416343</v>
      </c>
      <c r="C1964" s="2">
        <f t="shared" si="61"/>
        <v>53140803</v>
      </c>
      <c r="D1964" s="3">
        <f t="shared" si="62"/>
        <v>53.140802999999998</v>
      </c>
      <c r="E1964" t="s">
        <v>10</v>
      </c>
    </row>
    <row r="1965" spans="1:5" x14ac:dyDescent="0.25">
      <c r="A1965" s="2">
        <v>822569619060</v>
      </c>
      <c r="B1965" s="2">
        <v>822864297474</v>
      </c>
      <c r="C1965" s="2">
        <f t="shared" si="61"/>
        <v>294678414</v>
      </c>
      <c r="D1965" s="3">
        <f t="shared" si="62"/>
        <v>294.67841399999998</v>
      </c>
      <c r="E1965" t="s">
        <v>18</v>
      </c>
    </row>
    <row r="1966" spans="1:5" x14ac:dyDescent="0.25">
      <c r="A1966" s="2">
        <v>822864530069</v>
      </c>
      <c r="B1966" s="2">
        <v>823123907390</v>
      </c>
      <c r="C1966" s="2">
        <f t="shared" si="61"/>
        <v>259377321</v>
      </c>
      <c r="D1966" s="3">
        <f t="shared" si="62"/>
        <v>259.37732099999999</v>
      </c>
      <c r="E1966" t="s">
        <v>2</v>
      </c>
    </row>
    <row r="1967" spans="1:5" x14ac:dyDescent="0.25">
      <c r="A1967" s="2">
        <v>823124116530</v>
      </c>
      <c r="B1967" s="2">
        <v>823367392316</v>
      </c>
      <c r="C1967" s="2">
        <f t="shared" si="61"/>
        <v>243275786</v>
      </c>
      <c r="D1967" s="3">
        <f t="shared" si="62"/>
        <v>243.27578599999998</v>
      </c>
      <c r="E1967" t="s">
        <v>1</v>
      </c>
    </row>
    <row r="1968" spans="1:5" x14ac:dyDescent="0.25">
      <c r="A1968" s="2">
        <v>823367603411</v>
      </c>
      <c r="B1968" s="2">
        <v>823412789637</v>
      </c>
      <c r="C1968" s="2">
        <f t="shared" si="61"/>
        <v>45186226</v>
      </c>
      <c r="D1968" s="3">
        <f t="shared" si="62"/>
        <v>45.186225999999998</v>
      </c>
      <c r="E1968" t="s">
        <v>12</v>
      </c>
    </row>
    <row r="1969" spans="1:5" x14ac:dyDescent="0.25">
      <c r="A1969" s="2">
        <v>823413001569</v>
      </c>
      <c r="B1969" s="2">
        <v>823724377664</v>
      </c>
      <c r="C1969" s="2">
        <f t="shared" si="61"/>
        <v>311376095</v>
      </c>
      <c r="D1969" s="3">
        <f t="shared" si="62"/>
        <v>311.37609499999996</v>
      </c>
      <c r="E1969" t="s">
        <v>9</v>
      </c>
    </row>
    <row r="1970" spans="1:5" x14ac:dyDescent="0.25">
      <c r="A1970" s="2">
        <v>823724594064</v>
      </c>
      <c r="B1970" s="2">
        <v>823969489074</v>
      </c>
      <c r="C1970" s="2">
        <f t="shared" si="61"/>
        <v>244895010</v>
      </c>
      <c r="D1970" s="3">
        <f t="shared" si="62"/>
        <v>244.89500999999998</v>
      </c>
      <c r="E1970" t="s">
        <v>1</v>
      </c>
    </row>
    <row r="1971" spans="1:5" x14ac:dyDescent="0.25">
      <c r="A1971" s="2">
        <v>823969693188</v>
      </c>
      <c r="B1971" s="2">
        <v>824079419038</v>
      </c>
      <c r="C1971" s="2">
        <f t="shared" si="61"/>
        <v>109725850</v>
      </c>
      <c r="D1971" s="3">
        <f t="shared" si="62"/>
        <v>109.72584999999999</v>
      </c>
      <c r="E1971" t="s">
        <v>7</v>
      </c>
    </row>
    <row r="1972" spans="1:5" x14ac:dyDescent="0.25">
      <c r="A1972" s="2">
        <v>824079652192</v>
      </c>
      <c r="B1972" s="2">
        <v>824165933157</v>
      </c>
      <c r="C1972" s="2">
        <f t="shared" si="61"/>
        <v>86280965</v>
      </c>
      <c r="D1972" s="3">
        <f t="shared" si="62"/>
        <v>86.280964999999995</v>
      </c>
      <c r="E1972" t="s">
        <v>25</v>
      </c>
    </row>
    <row r="1973" spans="1:5" x14ac:dyDescent="0.25">
      <c r="A1973" s="2">
        <v>824166147044</v>
      </c>
      <c r="B1973" s="2">
        <v>824469736654</v>
      </c>
      <c r="C1973" s="2">
        <f t="shared" si="61"/>
        <v>303589610</v>
      </c>
      <c r="D1973" s="3">
        <f t="shared" si="62"/>
        <v>303.58960999999999</v>
      </c>
      <c r="E1973" t="s">
        <v>26</v>
      </c>
    </row>
    <row r="1974" spans="1:5" x14ac:dyDescent="0.25">
      <c r="A1974" s="2">
        <v>824469966177</v>
      </c>
      <c r="B1974" s="2">
        <v>824581522073</v>
      </c>
      <c r="C1974" s="2">
        <f t="shared" si="61"/>
        <v>111555896</v>
      </c>
      <c r="D1974" s="3">
        <f t="shared" si="62"/>
        <v>111.55589599999999</v>
      </c>
      <c r="E1974" t="s">
        <v>7</v>
      </c>
    </row>
    <row r="1975" spans="1:5" x14ac:dyDescent="0.25">
      <c r="A1975" s="2">
        <v>824581751037</v>
      </c>
      <c r="B1975" s="2">
        <v>824854372031</v>
      </c>
      <c r="C1975" s="2">
        <f t="shared" si="61"/>
        <v>272620994</v>
      </c>
      <c r="D1975" s="3">
        <f t="shared" si="62"/>
        <v>272.620994</v>
      </c>
      <c r="E1975" t="s">
        <v>8</v>
      </c>
    </row>
    <row r="1976" spans="1:5" x14ac:dyDescent="0.25">
      <c r="A1976" s="2">
        <v>824854581729</v>
      </c>
      <c r="B1976" s="2">
        <v>824977914796</v>
      </c>
      <c r="C1976" s="2">
        <f t="shared" si="61"/>
        <v>123333067</v>
      </c>
      <c r="D1976" s="3">
        <f t="shared" si="62"/>
        <v>123.333067</v>
      </c>
      <c r="E1976" t="s">
        <v>3</v>
      </c>
    </row>
    <row r="1977" spans="1:5" x14ac:dyDescent="0.25">
      <c r="A1977" s="2">
        <v>824978128683</v>
      </c>
      <c r="B1977" s="2">
        <v>825230265971</v>
      </c>
      <c r="C1977" s="2">
        <f t="shared" si="61"/>
        <v>252137288</v>
      </c>
      <c r="D1977" s="3">
        <f t="shared" si="62"/>
        <v>252.13728799999998</v>
      </c>
      <c r="E1977" t="s">
        <v>19</v>
      </c>
    </row>
    <row r="1978" spans="1:5" x14ac:dyDescent="0.25">
      <c r="A1978" s="2">
        <v>825230475111</v>
      </c>
      <c r="B1978" s="2">
        <v>825484613044</v>
      </c>
      <c r="C1978" s="2">
        <f t="shared" si="61"/>
        <v>254137933</v>
      </c>
      <c r="D1978" s="3">
        <f t="shared" si="62"/>
        <v>254.13793299999998</v>
      </c>
      <c r="E1978" t="s">
        <v>19</v>
      </c>
    </row>
    <row r="1979" spans="1:5" x14ac:dyDescent="0.25">
      <c r="A1979" s="2">
        <v>825484824418</v>
      </c>
      <c r="B1979" s="2">
        <v>825530311089</v>
      </c>
      <c r="C1979" s="2">
        <f t="shared" si="61"/>
        <v>45486671</v>
      </c>
      <c r="D1979" s="3">
        <f t="shared" si="62"/>
        <v>45.486671000000001</v>
      </c>
      <c r="E1979" t="s">
        <v>12</v>
      </c>
    </row>
    <row r="1980" spans="1:5" x14ac:dyDescent="0.25">
      <c r="A1980" s="2">
        <v>825530521625</v>
      </c>
      <c r="B1980" s="2">
        <v>825815035951</v>
      </c>
      <c r="C1980" s="2">
        <f t="shared" si="61"/>
        <v>284514326</v>
      </c>
      <c r="D1980" s="3">
        <f t="shared" si="62"/>
        <v>284.51432599999998</v>
      </c>
      <c r="E1980" t="s">
        <v>16</v>
      </c>
    </row>
    <row r="1981" spans="1:5" x14ac:dyDescent="0.25">
      <c r="A1981" s="2">
        <v>825815247883</v>
      </c>
      <c r="B1981" s="2">
        <v>826083660381</v>
      </c>
      <c r="C1981" s="2">
        <f t="shared" si="61"/>
        <v>268412498</v>
      </c>
      <c r="D1981" s="3">
        <f t="shared" si="62"/>
        <v>268.41249799999997</v>
      </c>
      <c r="E1981" t="s">
        <v>0</v>
      </c>
    </row>
    <row r="1982" spans="1:5" x14ac:dyDescent="0.25">
      <c r="A1982" s="2">
        <v>826083869800</v>
      </c>
      <c r="B1982" s="2">
        <v>826372049239</v>
      </c>
      <c r="C1982" s="2">
        <f t="shared" si="61"/>
        <v>288179439</v>
      </c>
      <c r="D1982" s="3">
        <f t="shared" si="62"/>
        <v>288.179439</v>
      </c>
      <c r="E1982" t="s">
        <v>16</v>
      </c>
    </row>
    <row r="1983" spans="1:5" x14ac:dyDescent="0.25">
      <c r="A1983" s="2">
        <v>826372266477</v>
      </c>
      <c r="B1983" s="2">
        <v>826568331085</v>
      </c>
      <c r="C1983" s="2">
        <f t="shared" si="61"/>
        <v>196064608</v>
      </c>
      <c r="D1983" s="3">
        <f t="shared" si="62"/>
        <v>196.06460799999999</v>
      </c>
      <c r="E1983" t="s">
        <v>20</v>
      </c>
    </row>
    <row r="1984" spans="1:5" x14ac:dyDescent="0.25">
      <c r="A1984" s="2">
        <v>826568564797</v>
      </c>
      <c r="B1984" s="2">
        <v>826635362244</v>
      </c>
      <c r="C1984" s="2">
        <f t="shared" si="61"/>
        <v>66797447</v>
      </c>
      <c r="D1984" s="3">
        <f t="shared" si="62"/>
        <v>66.797446999999991</v>
      </c>
      <c r="E1984" t="s">
        <v>5</v>
      </c>
    </row>
    <row r="1985" spans="1:5" x14ac:dyDescent="0.25">
      <c r="A1985" s="2">
        <v>826635577527</v>
      </c>
      <c r="B1985" s="2">
        <v>826950056654</v>
      </c>
      <c r="C1985" s="2">
        <f t="shared" si="61"/>
        <v>314479127</v>
      </c>
      <c r="D1985" s="3">
        <f t="shared" si="62"/>
        <v>314.47912700000001</v>
      </c>
      <c r="E1985" t="s">
        <v>9</v>
      </c>
    </row>
    <row r="1986" spans="1:5" x14ac:dyDescent="0.25">
      <c r="A1986" s="2">
        <v>826950290087</v>
      </c>
      <c r="B1986" s="2">
        <v>827224038311</v>
      </c>
      <c r="C1986" s="2">
        <f t="shared" si="61"/>
        <v>273748224</v>
      </c>
      <c r="D1986" s="3">
        <f t="shared" si="62"/>
        <v>273.74822399999999</v>
      </c>
      <c r="E1986" t="s">
        <v>14</v>
      </c>
    </row>
    <row r="1987" spans="1:5" x14ac:dyDescent="0.25">
      <c r="A1987" s="2">
        <v>827224256945</v>
      </c>
      <c r="B1987" s="2">
        <v>827519587898</v>
      </c>
      <c r="C1987" s="2">
        <f t="shared" ref="C1987:C2050" si="63">B1987-A1987</f>
        <v>295330953</v>
      </c>
      <c r="D1987" s="3">
        <f t="shared" ref="D1987:D2050" si="64">C1987*(10^(-6))</f>
        <v>295.33095299999997</v>
      </c>
      <c r="E1987" t="s">
        <v>18</v>
      </c>
    </row>
    <row r="1988" spans="1:5" x14ac:dyDescent="0.25">
      <c r="A1988" s="2">
        <v>827519798155</v>
      </c>
      <c r="B1988" s="2">
        <v>827564842256</v>
      </c>
      <c r="C1988" s="2">
        <f t="shared" si="63"/>
        <v>45044101</v>
      </c>
      <c r="D1988" s="3">
        <f t="shared" si="64"/>
        <v>45.044100999999998</v>
      </c>
      <c r="E1988" t="s">
        <v>12</v>
      </c>
    </row>
    <row r="1989" spans="1:5" x14ac:dyDescent="0.25">
      <c r="A1989" s="2">
        <v>827565029058</v>
      </c>
      <c r="B1989" s="2">
        <v>827845504107</v>
      </c>
      <c r="C1989" s="2">
        <f t="shared" si="63"/>
        <v>280475049</v>
      </c>
      <c r="D1989" s="3">
        <f t="shared" si="64"/>
        <v>280.47504900000001</v>
      </c>
      <c r="E1989" t="s">
        <v>13</v>
      </c>
    </row>
    <row r="1990" spans="1:5" x14ac:dyDescent="0.25">
      <c r="A1990" s="2">
        <v>827845714364</v>
      </c>
      <c r="B1990" s="2">
        <v>828029245657</v>
      </c>
      <c r="C1990" s="2">
        <f t="shared" si="63"/>
        <v>183531293</v>
      </c>
      <c r="D1990" s="3">
        <f t="shared" si="64"/>
        <v>183.53129300000001</v>
      </c>
      <c r="E1990" t="s">
        <v>15</v>
      </c>
    </row>
    <row r="1991" spans="1:5" x14ac:dyDescent="0.25">
      <c r="A1991" s="2">
        <v>828029462615</v>
      </c>
      <c r="B1991" s="2">
        <v>828323123811</v>
      </c>
      <c r="C1991" s="2">
        <f t="shared" si="63"/>
        <v>293661196</v>
      </c>
      <c r="D1991" s="3">
        <f t="shared" si="64"/>
        <v>293.66119599999996</v>
      </c>
      <c r="E1991" t="s">
        <v>18</v>
      </c>
    </row>
    <row r="1992" spans="1:5" x14ac:dyDescent="0.25">
      <c r="A1992" s="2">
        <v>828323339094</v>
      </c>
      <c r="B1992" s="2">
        <v>828585334989</v>
      </c>
      <c r="C1992" s="2">
        <f t="shared" si="63"/>
        <v>261995895</v>
      </c>
      <c r="D1992" s="3">
        <f t="shared" si="64"/>
        <v>261.99589499999996</v>
      </c>
      <c r="E1992" t="s">
        <v>2</v>
      </c>
    </row>
    <row r="1993" spans="1:5" x14ac:dyDescent="0.25">
      <c r="A1993" s="2">
        <v>828585578474</v>
      </c>
      <c r="B1993" s="2">
        <v>828887057702</v>
      </c>
      <c r="C1993" s="2">
        <f t="shared" si="63"/>
        <v>301479228</v>
      </c>
      <c r="D1993" s="3">
        <f t="shared" si="64"/>
        <v>301.47922799999998</v>
      </c>
      <c r="E1993" t="s">
        <v>26</v>
      </c>
    </row>
    <row r="1994" spans="1:5" x14ac:dyDescent="0.25">
      <c r="A1994" s="2">
        <v>828887272985</v>
      </c>
      <c r="B1994" s="2">
        <v>829200201294</v>
      </c>
      <c r="C1994" s="2">
        <f t="shared" si="63"/>
        <v>312928309</v>
      </c>
      <c r="D1994" s="3">
        <f t="shared" si="64"/>
        <v>312.92830900000001</v>
      </c>
      <c r="E1994" t="s">
        <v>24</v>
      </c>
    </row>
    <row r="1995" spans="1:5" x14ac:dyDescent="0.25">
      <c r="A1995" s="2">
        <v>829200416856</v>
      </c>
      <c r="B1995" s="2">
        <v>829422358135</v>
      </c>
      <c r="C1995" s="2">
        <f t="shared" si="63"/>
        <v>221941279</v>
      </c>
      <c r="D1995" s="3">
        <f t="shared" si="64"/>
        <v>221.94127899999998</v>
      </c>
      <c r="E1995" t="s">
        <v>21</v>
      </c>
    </row>
    <row r="1996" spans="1:5" x14ac:dyDescent="0.25">
      <c r="A1996" s="2">
        <v>829422597152</v>
      </c>
      <c r="B1996" s="2">
        <v>829702651125</v>
      </c>
      <c r="C1996" s="2">
        <f t="shared" si="63"/>
        <v>280053973</v>
      </c>
      <c r="D1996" s="3">
        <f t="shared" si="64"/>
        <v>280.05397299999998</v>
      </c>
      <c r="E1996" t="s">
        <v>13</v>
      </c>
    </row>
    <row r="1997" spans="1:5" x14ac:dyDescent="0.25">
      <c r="A1997" s="2">
        <v>829702868363</v>
      </c>
      <c r="B1997" s="2">
        <v>829902433348</v>
      </c>
      <c r="C1997" s="2">
        <f t="shared" si="63"/>
        <v>199564985</v>
      </c>
      <c r="D1997" s="3">
        <f t="shared" si="64"/>
        <v>199.56498499999998</v>
      </c>
      <c r="E1997" t="s">
        <v>20</v>
      </c>
    </row>
    <row r="1998" spans="1:5" x14ac:dyDescent="0.25">
      <c r="A1998" s="2">
        <v>829902764509</v>
      </c>
      <c r="B1998" s="2">
        <v>829981757404</v>
      </c>
      <c r="C1998" s="2">
        <f t="shared" si="63"/>
        <v>78992895</v>
      </c>
      <c r="D1998" s="3">
        <f t="shared" si="64"/>
        <v>78.99289499999999</v>
      </c>
      <c r="E1998" t="s">
        <v>23</v>
      </c>
    </row>
    <row r="1999" spans="1:5" x14ac:dyDescent="0.25">
      <c r="A1999" s="2">
        <v>829981963472</v>
      </c>
      <c r="B1999" s="2">
        <v>830056195292</v>
      </c>
      <c r="C1999" s="2">
        <f t="shared" si="63"/>
        <v>74231820</v>
      </c>
      <c r="D1999" s="3">
        <f t="shared" si="64"/>
        <v>74.231819999999999</v>
      </c>
      <c r="E1999" t="s">
        <v>22</v>
      </c>
    </row>
    <row r="2000" spans="1:5" x14ac:dyDescent="0.25">
      <c r="A2000" s="2">
        <v>830056407224</v>
      </c>
      <c r="B2000" s="2">
        <v>830368896596</v>
      </c>
      <c r="C2000" s="2">
        <f t="shared" si="63"/>
        <v>312489372</v>
      </c>
      <c r="D2000" s="3">
        <f t="shared" si="64"/>
        <v>312.489372</v>
      </c>
      <c r="E2000" t="s">
        <v>24</v>
      </c>
    </row>
    <row r="2001" spans="1:5" x14ac:dyDescent="0.25">
      <c r="A2001" s="2">
        <v>830369107411</v>
      </c>
      <c r="B2001" s="2">
        <v>830437409599</v>
      </c>
      <c r="C2001" s="2">
        <f t="shared" si="63"/>
        <v>68302188</v>
      </c>
      <c r="D2001" s="3">
        <f t="shared" si="64"/>
        <v>68.302188000000001</v>
      </c>
      <c r="E2001" t="s">
        <v>5</v>
      </c>
    </row>
    <row r="2002" spans="1:5" x14ac:dyDescent="0.25">
      <c r="A2002" s="2">
        <v>830437843516</v>
      </c>
      <c r="B2002" s="2">
        <v>830504604658</v>
      </c>
      <c r="C2002" s="2">
        <f t="shared" si="63"/>
        <v>66761142</v>
      </c>
      <c r="D2002" s="3">
        <f t="shared" si="64"/>
        <v>66.761141999999992</v>
      </c>
      <c r="E2002" t="s">
        <v>5</v>
      </c>
    </row>
    <row r="2003" spans="1:5" x14ac:dyDescent="0.25">
      <c r="A2003" s="2">
        <v>830504939728</v>
      </c>
      <c r="B2003" s="2">
        <v>830684709303</v>
      </c>
      <c r="C2003" s="2">
        <f t="shared" si="63"/>
        <v>179769575</v>
      </c>
      <c r="D2003" s="3">
        <f t="shared" si="64"/>
        <v>179.769575</v>
      </c>
      <c r="E2003" t="s">
        <v>15</v>
      </c>
    </row>
    <row r="2004" spans="1:5" x14ac:dyDescent="0.25">
      <c r="A2004" s="2">
        <v>830684818760</v>
      </c>
      <c r="B2004" s="2">
        <v>830883105451</v>
      </c>
      <c r="C2004" s="2">
        <f t="shared" si="63"/>
        <v>198286691</v>
      </c>
      <c r="D2004" s="3">
        <f t="shared" si="64"/>
        <v>198.28669099999999</v>
      </c>
      <c r="E2004" t="s">
        <v>20</v>
      </c>
    </row>
    <row r="2005" spans="1:5" x14ac:dyDescent="0.25">
      <c r="A2005" s="2">
        <v>830883195641</v>
      </c>
      <c r="B2005" s="2">
        <v>831102313669</v>
      </c>
      <c r="C2005" s="2">
        <f t="shared" si="63"/>
        <v>219118028</v>
      </c>
      <c r="D2005" s="3">
        <f t="shared" si="64"/>
        <v>219.11802799999998</v>
      </c>
      <c r="E2005" t="s">
        <v>21</v>
      </c>
    </row>
    <row r="2006" spans="1:5" x14ac:dyDescent="0.25">
      <c r="A2006" s="2">
        <v>831102410560</v>
      </c>
      <c r="B2006" s="2">
        <v>831386791693</v>
      </c>
      <c r="C2006" s="2">
        <f t="shared" si="63"/>
        <v>284381133</v>
      </c>
      <c r="D2006" s="3">
        <f t="shared" si="64"/>
        <v>284.38113299999998</v>
      </c>
      <c r="E2006" t="s">
        <v>16</v>
      </c>
    </row>
    <row r="2007" spans="1:5" x14ac:dyDescent="0.25">
      <c r="A2007" s="2">
        <v>831386896402</v>
      </c>
      <c r="B2007" s="2">
        <v>831466601881</v>
      </c>
      <c r="C2007" s="2">
        <f t="shared" si="63"/>
        <v>79705479</v>
      </c>
      <c r="D2007" s="3">
        <f t="shared" si="64"/>
        <v>79.705478999999997</v>
      </c>
      <c r="E2007" t="s">
        <v>4</v>
      </c>
    </row>
    <row r="2008" spans="1:5" x14ac:dyDescent="0.25">
      <c r="A2008" s="2">
        <v>831466695980</v>
      </c>
      <c r="B2008" s="2">
        <v>831532883871</v>
      </c>
      <c r="C2008" s="2">
        <f t="shared" si="63"/>
        <v>66187891</v>
      </c>
      <c r="D2008" s="3">
        <f t="shared" si="64"/>
        <v>66.187890999999993</v>
      </c>
      <c r="E2008" t="s">
        <v>5</v>
      </c>
    </row>
    <row r="2009" spans="1:5" x14ac:dyDescent="0.25">
      <c r="A2009" s="2">
        <v>831532978808</v>
      </c>
      <c r="B2009" s="2">
        <v>831775260834</v>
      </c>
      <c r="C2009" s="2">
        <f t="shared" si="63"/>
        <v>242282026</v>
      </c>
      <c r="D2009" s="3">
        <f t="shared" si="64"/>
        <v>242.282026</v>
      </c>
      <c r="E2009" t="s">
        <v>1</v>
      </c>
    </row>
    <row r="2010" spans="1:5" x14ac:dyDescent="0.25">
      <c r="A2010" s="2">
        <v>831775357167</v>
      </c>
      <c r="B2010" s="2">
        <v>831955885671</v>
      </c>
      <c r="C2010" s="2">
        <f t="shared" si="63"/>
        <v>180528504</v>
      </c>
      <c r="D2010" s="3">
        <f t="shared" si="64"/>
        <v>180.528504</v>
      </c>
      <c r="E2010" t="s">
        <v>15</v>
      </c>
    </row>
    <row r="2011" spans="1:5" x14ac:dyDescent="0.25">
      <c r="A2011" s="2">
        <v>831955978374</v>
      </c>
      <c r="B2011" s="2">
        <v>832249567247</v>
      </c>
      <c r="C2011" s="2">
        <f t="shared" si="63"/>
        <v>293588873</v>
      </c>
      <c r="D2011" s="3">
        <f t="shared" si="64"/>
        <v>293.58887299999998</v>
      </c>
      <c r="E2011" t="s">
        <v>18</v>
      </c>
    </row>
    <row r="2012" spans="1:5" x14ac:dyDescent="0.25">
      <c r="A2012" s="2">
        <v>832249662463</v>
      </c>
      <c r="B2012" s="2">
        <v>832361180106</v>
      </c>
      <c r="C2012" s="2">
        <f t="shared" si="63"/>
        <v>111517643</v>
      </c>
      <c r="D2012" s="3">
        <f t="shared" si="64"/>
        <v>111.51764299999999</v>
      </c>
      <c r="E2012" t="s">
        <v>7</v>
      </c>
    </row>
    <row r="2013" spans="1:5" x14ac:dyDescent="0.25">
      <c r="A2013" s="2">
        <v>832361276718</v>
      </c>
      <c r="B2013" s="2">
        <v>832580778399</v>
      </c>
      <c r="C2013" s="2">
        <f t="shared" si="63"/>
        <v>219501681</v>
      </c>
      <c r="D2013" s="3">
        <f t="shared" si="64"/>
        <v>219.50168099999999</v>
      </c>
      <c r="E2013" t="s">
        <v>21</v>
      </c>
    </row>
    <row r="2014" spans="1:5" x14ac:dyDescent="0.25">
      <c r="A2014" s="2">
        <v>832580866076</v>
      </c>
      <c r="B2014" s="2">
        <v>832849987537</v>
      </c>
      <c r="C2014" s="2">
        <f t="shared" si="63"/>
        <v>269121461</v>
      </c>
      <c r="D2014" s="3">
        <f t="shared" si="64"/>
        <v>269.12146100000001</v>
      </c>
      <c r="E2014" t="s">
        <v>0</v>
      </c>
    </row>
    <row r="2015" spans="1:5" x14ac:dyDescent="0.25">
      <c r="A2015" s="2">
        <v>832850224041</v>
      </c>
      <c r="B2015" s="2">
        <v>833150264415</v>
      </c>
      <c r="C2015" s="2">
        <f t="shared" si="63"/>
        <v>300040374</v>
      </c>
      <c r="D2015" s="3">
        <f t="shared" si="64"/>
        <v>300.04037399999999</v>
      </c>
      <c r="E2015" t="s">
        <v>6</v>
      </c>
    </row>
    <row r="2016" spans="1:5" x14ac:dyDescent="0.25">
      <c r="A2016" s="2">
        <v>833150475509</v>
      </c>
      <c r="B2016" s="2">
        <v>833239320600</v>
      </c>
      <c r="C2016" s="2">
        <f t="shared" si="63"/>
        <v>88845091</v>
      </c>
      <c r="D2016" s="3">
        <f t="shared" si="64"/>
        <v>88.845090999999996</v>
      </c>
      <c r="E2016" t="s">
        <v>11</v>
      </c>
    </row>
    <row r="2017" spans="1:5" x14ac:dyDescent="0.25">
      <c r="A2017" s="2">
        <v>833239535045</v>
      </c>
      <c r="B2017" s="2">
        <v>833551728987</v>
      </c>
      <c r="C2017" s="2">
        <f t="shared" si="63"/>
        <v>312193942</v>
      </c>
      <c r="D2017" s="3">
        <f t="shared" si="64"/>
        <v>312.19394199999999</v>
      </c>
      <c r="E2017" t="s">
        <v>24</v>
      </c>
    </row>
    <row r="2018" spans="1:5" x14ac:dyDescent="0.25">
      <c r="A2018" s="2">
        <v>833551940360</v>
      </c>
      <c r="B2018" s="2">
        <v>833731756010</v>
      </c>
      <c r="C2018" s="2">
        <f t="shared" si="63"/>
        <v>179815650</v>
      </c>
      <c r="D2018" s="3">
        <f t="shared" si="64"/>
        <v>179.81565000000001</v>
      </c>
      <c r="E2018" t="s">
        <v>15</v>
      </c>
    </row>
    <row r="2019" spans="1:5" x14ac:dyDescent="0.25">
      <c r="A2019" s="2">
        <v>833731967384</v>
      </c>
      <c r="B2019" s="2">
        <v>834019139367</v>
      </c>
      <c r="C2019" s="2">
        <f t="shared" si="63"/>
        <v>287171983</v>
      </c>
      <c r="D2019" s="3">
        <f t="shared" si="64"/>
        <v>287.17198300000001</v>
      </c>
      <c r="E2019" t="s">
        <v>16</v>
      </c>
    </row>
    <row r="2020" spans="1:5" x14ac:dyDescent="0.25">
      <c r="A2020" s="2">
        <v>834019349066</v>
      </c>
      <c r="B2020" s="2">
        <v>834124962208</v>
      </c>
      <c r="C2020" s="2">
        <f t="shared" si="63"/>
        <v>105613142</v>
      </c>
      <c r="D2020" s="3">
        <f t="shared" si="64"/>
        <v>105.613142</v>
      </c>
      <c r="E2020" t="s">
        <v>17</v>
      </c>
    </row>
    <row r="2021" spans="1:5" x14ac:dyDescent="0.25">
      <c r="A2021" s="2">
        <v>834125188381</v>
      </c>
      <c r="B2021" s="2">
        <v>834306999932</v>
      </c>
      <c r="C2021" s="2">
        <f t="shared" si="63"/>
        <v>181811551</v>
      </c>
      <c r="D2021" s="3">
        <f t="shared" si="64"/>
        <v>181.81155099999998</v>
      </c>
      <c r="E2021" t="s">
        <v>15</v>
      </c>
    </row>
    <row r="2022" spans="1:5" x14ac:dyDescent="0.25">
      <c r="A2022" s="2">
        <v>834307208234</v>
      </c>
      <c r="B2022" s="2">
        <v>834415456703</v>
      </c>
      <c r="C2022" s="2">
        <f t="shared" si="63"/>
        <v>108248469</v>
      </c>
      <c r="D2022" s="3">
        <f t="shared" si="64"/>
        <v>108.248469</v>
      </c>
      <c r="E2022" t="s">
        <v>17</v>
      </c>
    </row>
    <row r="2023" spans="1:5" x14ac:dyDescent="0.25">
      <c r="A2023" s="2">
        <v>834415694324</v>
      </c>
      <c r="B2023" s="2">
        <v>834657726437</v>
      </c>
      <c r="C2023" s="2">
        <f t="shared" si="63"/>
        <v>242032113</v>
      </c>
      <c r="D2023" s="3">
        <f t="shared" si="64"/>
        <v>242.03211299999998</v>
      </c>
      <c r="E2023" t="s">
        <v>1</v>
      </c>
    </row>
    <row r="2024" spans="1:5" x14ac:dyDescent="0.25">
      <c r="A2024" s="2">
        <v>834657944512</v>
      </c>
      <c r="B2024" s="2">
        <v>834738490742</v>
      </c>
      <c r="C2024" s="2">
        <f t="shared" si="63"/>
        <v>80546230</v>
      </c>
      <c r="D2024" s="3">
        <f t="shared" si="64"/>
        <v>80.546229999999994</v>
      </c>
      <c r="E2024" t="s">
        <v>4</v>
      </c>
    </row>
    <row r="2025" spans="1:5" x14ac:dyDescent="0.25">
      <c r="A2025" s="2">
        <v>834738698207</v>
      </c>
      <c r="B2025" s="2">
        <v>834805236809</v>
      </c>
      <c r="C2025" s="2">
        <f t="shared" si="63"/>
        <v>66538602</v>
      </c>
      <c r="D2025" s="3">
        <f t="shared" si="64"/>
        <v>66.538601999999997</v>
      </c>
      <c r="E2025" t="s">
        <v>5</v>
      </c>
    </row>
    <row r="2026" spans="1:5" x14ac:dyDescent="0.25">
      <c r="A2026" s="2">
        <v>834805446507</v>
      </c>
      <c r="B2026" s="2">
        <v>834893472907</v>
      </c>
      <c r="C2026" s="2">
        <f t="shared" si="63"/>
        <v>88026400</v>
      </c>
      <c r="D2026" s="3">
        <f t="shared" si="64"/>
        <v>88.026399999999995</v>
      </c>
      <c r="E2026" t="s">
        <v>25</v>
      </c>
    </row>
    <row r="2027" spans="1:5" x14ac:dyDescent="0.25">
      <c r="A2027" s="2">
        <v>834893711086</v>
      </c>
      <c r="B2027" s="2">
        <v>834979968032</v>
      </c>
      <c r="C2027" s="2">
        <f t="shared" si="63"/>
        <v>86256946</v>
      </c>
      <c r="D2027" s="3">
        <f t="shared" si="64"/>
        <v>86.256945999999999</v>
      </c>
      <c r="E2027" t="s">
        <v>25</v>
      </c>
    </row>
    <row r="2028" spans="1:5" x14ac:dyDescent="0.25">
      <c r="A2028" s="2">
        <v>834980214310</v>
      </c>
      <c r="B2028" s="2">
        <v>835253619646</v>
      </c>
      <c r="C2028" s="2">
        <f t="shared" si="63"/>
        <v>273405336</v>
      </c>
      <c r="D2028" s="3">
        <f t="shared" si="64"/>
        <v>273.40533599999998</v>
      </c>
      <c r="E2028" t="s">
        <v>8</v>
      </c>
    </row>
    <row r="2029" spans="1:5" x14ac:dyDescent="0.25">
      <c r="A2029" s="2">
        <v>835253833812</v>
      </c>
      <c r="B2029" s="2">
        <v>835533953397</v>
      </c>
      <c r="C2029" s="2">
        <f t="shared" si="63"/>
        <v>280119585</v>
      </c>
      <c r="D2029" s="3">
        <f t="shared" si="64"/>
        <v>280.11958499999997</v>
      </c>
      <c r="E2029" t="s">
        <v>13</v>
      </c>
    </row>
    <row r="2030" spans="1:5" x14ac:dyDescent="0.25">
      <c r="A2030" s="2">
        <v>835534165329</v>
      </c>
      <c r="B2030" s="2">
        <v>835817775802</v>
      </c>
      <c r="C2030" s="2">
        <f t="shared" si="63"/>
        <v>283610473</v>
      </c>
      <c r="D2030" s="3">
        <f t="shared" si="64"/>
        <v>283.61047300000001</v>
      </c>
      <c r="E2030" t="s">
        <v>16</v>
      </c>
    </row>
    <row r="2031" spans="1:5" x14ac:dyDescent="0.25">
      <c r="A2031" s="2">
        <v>835817986618</v>
      </c>
      <c r="B2031" s="2">
        <v>835898585339</v>
      </c>
      <c r="C2031" s="2">
        <f t="shared" si="63"/>
        <v>80598721</v>
      </c>
      <c r="D2031" s="3">
        <f t="shared" si="64"/>
        <v>80.598720999999998</v>
      </c>
      <c r="E2031" t="s">
        <v>23</v>
      </c>
    </row>
    <row r="2032" spans="1:5" x14ac:dyDescent="0.25">
      <c r="A2032" s="2">
        <v>835898813187</v>
      </c>
      <c r="B2032" s="2">
        <v>835985015685</v>
      </c>
      <c r="C2032" s="2">
        <f t="shared" si="63"/>
        <v>86202498</v>
      </c>
      <c r="D2032" s="3">
        <f t="shared" si="64"/>
        <v>86.202497999999991</v>
      </c>
      <c r="E2032" t="s">
        <v>25</v>
      </c>
    </row>
    <row r="2033" spans="1:5" x14ac:dyDescent="0.25">
      <c r="A2033" s="2">
        <v>835985224266</v>
      </c>
      <c r="B2033" s="2">
        <v>836058868037</v>
      </c>
      <c r="C2033" s="2">
        <f t="shared" si="63"/>
        <v>73643771</v>
      </c>
      <c r="D2033" s="3">
        <f t="shared" si="64"/>
        <v>73.643771000000001</v>
      </c>
      <c r="E2033" t="s">
        <v>22</v>
      </c>
    </row>
    <row r="2034" spans="1:5" x14ac:dyDescent="0.25">
      <c r="A2034" s="2">
        <v>836059083320</v>
      </c>
      <c r="B2034" s="2">
        <v>836362854434</v>
      </c>
      <c r="C2034" s="2">
        <f t="shared" si="63"/>
        <v>303771114</v>
      </c>
      <c r="D2034" s="3">
        <f t="shared" si="64"/>
        <v>303.77111400000001</v>
      </c>
      <c r="E2034" t="s">
        <v>26</v>
      </c>
    </row>
    <row r="2035" spans="1:5" x14ac:dyDescent="0.25">
      <c r="A2035" s="2">
        <v>836363067204</v>
      </c>
      <c r="B2035" s="2">
        <v>836417425149</v>
      </c>
      <c r="C2035" s="2">
        <f t="shared" si="63"/>
        <v>54357945</v>
      </c>
      <c r="D2035" s="3">
        <f t="shared" si="64"/>
        <v>54.357945000000001</v>
      </c>
      <c r="E2035" t="s">
        <v>10</v>
      </c>
    </row>
    <row r="2036" spans="1:5" x14ac:dyDescent="0.25">
      <c r="A2036" s="2">
        <v>836417640153</v>
      </c>
      <c r="B2036" s="2">
        <v>836715299574</v>
      </c>
      <c r="C2036" s="2">
        <f t="shared" si="63"/>
        <v>297659421</v>
      </c>
      <c r="D2036" s="3">
        <f t="shared" si="64"/>
        <v>297.65942100000001</v>
      </c>
      <c r="E2036" t="s">
        <v>26</v>
      </c>
    </row>
    <row r="2037" spans="1:5" x14ac:dyDescent="0.25">
      <c r="A2037" s="2">
        <v>836715524909</v>
      </c>
      <c r="B2037" s="2">
        <v>836938189661</v>
      </c>
      <c r="C2037" s="2">
        <f t="shared" si="63"/>
        <v>222664752</v>
      </c>
      <c r="D2037" s="3">
        <f t="shared" si="64"/>
        <v>222.66475199999999</v>
      </c>
      <c r="E2037" t="s">
        <v>21</v>
      </c>
    </row>
    <row r="2038" spans="1:5" x14ac:dyDescent="0.25">
      <c r="A2038" s="2">
        <v>836938400755</v>
      </c>
      <c r="B2038" s="2">
        <v>837214698029</v>
      </c>
      <c r="C2038" s="2">
        <f t="shared" si="63"/>
        <v>276297274</v>
      </c>
      <c r="D2038" s="3">
        <f t="shared" si="64"/>
        <v>276.29727400000002</v>
      </c>
      <c r="E2038" t="s">
        <v>14</v>
      </c>
    </row>
    <row r="2039" spans="1:5" x14ac:dyDescent="0.25">
      <c r="A2039" s="2">
        <v>837214990378</v>
      </c>
      <c r="B2039" s="2">
        <v>837436450831</v>
      </c>
      <c r="C2039" s="2">
        <f t="shared" si="63"/>
        <v>221460453</v>
      </c>
      <c r="D2039" s="3">
        <f t="shared" si="64"/>
        <v>221.460453</v>
      </c>
      <c r="E2039" t="s">
        <v>21</v>
      </c>
    </row>
    <row r="2040" spans="1:5" x14ac:dyDescent="0.25">
      <c r="A2040" s="2">
        <v>837436665555</v>
      </c>
      <c r="B2040" s="2">
        <v>837729989721</v>
      </c>
      <c r="C2040" s="2">
        <f t="shared" si="63"/>
        <v>293324166</v>
      </c>
      <c r="D2040" s="3">
        <f t="shared" si="64"/>
        <v>293.32416599999999</v>
      </c>
      <c r="E2040" t="s">
        <v>18</v>
      </c>
    </row>
    <row r="2041" spans="1:5" x14ac:dyDescent="0.25">
      <c r="A2041" s="2">
        <v>837730230972</v>
      </c>
      <c r="B2041" s="2">
        <v>837834851745</v>
      </c>
      <c r="C2041" s="2">
        <f t="shared" si="63"/>
        <v>104620773</v>
      </c>
      <c r="D2041" s="3">
        <f t="shared" si="64"/>
        <v>104.620773</v>
      </c>
      <c r="E2041" t="s">
        <v>17</v>
      </c>
    </row>
    <row r="2042" spans="1:5" x14ac:dyDescent="0.25">
      <c r="A2042" s="2">
        <v>837835069262</v>
      </c>
      <c r="B2042" s="2">
        <v>837911661935</v>
      </c>
      <c r="C2042" s="2">
        <f t="shared" si="63"/>
        <v>76592673</v>
      </c>
      <c r="D2042" s="3">
        <f t="shared" si="64"/>
        <v>76.592672999999991</v>
      </c>
      <c r="E2042" t="s">
        <v>22</v>
      </c>
    </row>
    <row r="2043" spans="1:5" x14ac:dyDescent="0.25">
      <c r="A2043" s="2">
        <v>837911893413</v>
      </c>
      <c r="B2043" s="2">
        <v>837999777964</v>
      </c>
      <c r="C2043" s="2">
        <f t="shared" si="63"/>
        <v>87884551</v>
      </c>
      <c r="D2043" s="3">
        <f t="shared" si="64"/>
        <v>87.884551000000002</v>
      </c>
      <c r="E2043" t="s">
        <v>11</v>
      </c>
    </row>
    <row r="2044" spans="1:5" x14ac:dyDescent="0.25">
      <c r="A2044" s="2">
        <v>837999992968</v>
      </c>
      <c r="B2044" s="2">
        <v>838285127452</v>
      </c>
      <c r="C2044" s="2">
        <f t="shared" si="63"/>
        <v>285134484</v>
      </c>
      <c r="D2044" s="3">
        <f t="shared" si="64"/>
        <v>285.13448399999999</v>
      </c>
      <c r="E2044" t="s">
        <v>13</v>
      </c>
    </row>
    <row r="2045" spans="1:5" x14ac:dyDescent="0.25">
      <c r="A2045" s="2">
        <v>838285341339</v>
      </c>
      <c r="B2045" s="2">
        <v>838539170446</v>
      </c>
      <c r="C2045" s="2">
        <f t="shared" si="63"/>
        <v>253829107</v>
      </c>
      <c r="D2045" s="3">
        <f t="shared" si="64"/>
        <v>253.82910699999999</v>
      </c>
      <c r="E2045" t="s">
        <v>19</v>
      </c>
    </row>
    <row r="2046" spans="1:5" x14ac:dyDescent="0.25">
      <c r="A2046" s="2">
        <v>838539384332</v>
      </c>
      <c r="B2046" s="2">
        <v>838816184217</v>
      </c>
      <c r="C2046" s="2">
        <f t="shared" si="63"/>
        <v>276799885</v>
      </c>
      <c r="D2046" s="3">
        <f t="shared" si="64"/>
        <v>276.79988499999996</v>
      </c>
      <c r="E2046" t="s">
        <v>14</v>
      </c>
    </row>
    <row r="2047" spans="1:5" x14ac:dyDescent="0.25">
      <c r="A2047" s="2">
        <v>838816402013</v>
      </c>
      <c r="B2047" s="2">
        <v>838905658121</v>
      </c>
      <c r="C2047" s="2">
        <f t="shared" si="63"/>
        <v>89256108</v>
      </c>
      <c r="D2047" s="3">
        <f t="shared" si="64"/>
        <v>89.256107999999998</v>
      </c>
      <c r="E2047" t="s">
        <v>25</v>
      </c>
    </row>
    <row r="2048" spans="1:5" x14ac:dyDescent="0.25">
      <c r="A2048" s="2">
        <v>838905871171</v>
      </c>
      <c r="B2048" s="2">
        <v>839086215386</v>
      </c>
      <c r="C2048" s="2">
        <f t="shared" si="63"/>
        <v>180344215</v>
      </c>
      <c r="D2048" s="3">
        <f t="shared" si="64"/>
        <v>180.34421499999999</v>
      </c>
      <c r="E2048" t="s">
        <v>15</v>
      </c>
    </row>
    <row r="2049" spans="1:5" x14ac:dyDescent="0.25">
      <c r="A2049" s="2">
        <v>839086435695</v>
      </c>
      <c r="B2049" s="2">
        <v>839164876845</v>
      </c>
      <c r="C2049" s="2">
        <f t="shared" si="63"/>
        <v>78441150</v>
      </c>
      <c r="D2049" s="3">
        <f t="shared" si="64"/>
        <v>78.441149999999993</v>
      </c>
      <c r="E2049" t="s">
        <v>23</v>
      </c>
    </row>
    <row r="2050" spans="1:5" x14ac:dyDescent="0.25">
      <c r="A2050" s="2">
        <v>839165091569</v>
      </c>
      <c r="B2050" s="2">
        <v>839286578402</v>
      </c>
      <c r="C2050" s="2">
        <f t="shared" si="63"/>
        <v>121486833</v>
      </c>
      <c r="D2050" s="3">
        <f t="shared" si="64"/>
        <v>121.48683299999999</v>
      </c>
      <c r="E2050" t="s">
        <v>3</v>
      </c>
    </row>
    <row r="2051" spans="1:5" x14ac:dyDescent="0.25">
      <c r="A2051" s="2">
        <v>839286800386</v>
      </c>
      <c r="B2051" s="2">
        <v>839530864698</v>
      </c>
      <c r="C2051" s="2">
        <f t="shared" ref="C2051:C2114" si="65">B2051-A2051</f>
        <v>244064312</v>
      </c>
      <c r="D2051" s="3">
        <f t="shared" ref="D2051:D2114" si="66">C2051*(10^(-6))</f>
        <v>244.064312</v>
      </c>
      <c r="E2051" t="s">
        <v>1</v>
      </c>
    </row>
    <row r="2052" spans="1:5" x14ac:dyDescent="0.25">
      <c r="A2052" s="2">
        <v>839531074954</v>
      </c>
      <c r="B2052" s="2">
        <v>839576392418</v>
      </c>
      <c r="C2052" s="2">
        <f t="shared" si="65"/>
        <v>45317464</v>
      </c>
      <c r="D2052" s="3">
        <f t="shared" si="66"/>
        <v>45.317464000000001</v>
      </c>
      <c r="E2052" t="s">
        <v>12</v>
      </c>
    </row>
    <row r="2053" spans="1:5" x14ac:dyDescent="0.25">
      <c r="A2053" s="2">
        <v>839576684208</v>
      </c>
      <c r="B2053" s="2">
        <v>839650841760</v>
      </c>
      <c r="C2053" s="2">
        <f t="shared" si="65"/>
        <v>74157552</v>
      </c>
      <c r="D2053" s="3">
        <f t="shared" si="66"/>
        <v>74.157551999999995</v>
      </c>
      <c r="E2053" t="s">
        <v>22</v>
      </c>
    </row>
    <row r="2054" spans="1:5" x14ac:dyDescent="0.25">
      <c r="A2054" s="2">
        <v>839651070167</v>
      </c>
      <c r="B2054" s="2">
        <v>839830749830</v>
      </c>
      <c r="C2054" s="2">
        <f t="shared" si="65"/>
        <v>179679663</v>
      </c>
      <c r="D2054" s="3">
        <f t="shared" si="66"/>
        <v>179.67966300000001</v>
      </c>
      <c r="E2054" t="s">
        <v>15</v>
      </c>
    </row>
    <row r="2055" spans="1:5" x14ac:dyDescent="0.25">
      <c r="A2055" s="2">
        <v>839830979632</v>
      </c>
      <c r="B2055" s="2">
        <v>840092958775</v>
      </c>
      <c r="C2055" s="2">
        <f t="shared" si="65"/>
        <v>261979143</v>
      </c>
      <c r="D2055" s="3">
        <f t="shared" si="66"/>
        <v>261.97914299999997</v>
      </c>
      <c r="E2055" t="s">
        <v>2</v>
      </c>
    </row>
    <row r="2056" spans="1:5" x14ac:dyDescent="0.25">
      <c r="A2056" s="2">
        <v>840093172662</v>
      </c>
      <c r="B2056" s="2">
        <v>840354967244</v>
      </c>
      <c r="C2056" s="2">
        <f t="shared" si="65"/>
        <v>261794582</v>
      </c>
      <c r="D2056" s="3">
        <f t="shared" si="66"/>
        <v>261.79458199999999</v>
      </c>
      <c r="E2056" t="s">
        <v>2</v>
      </c>
    </row>
    <row r="2057" spans="1:5" x14ac:dyDescent="0.25">
      <c r="A2057" s="2">
        <v>840355174708</v>
      </c>
      <c r="B2057" s="2">
        <v>840443497086</v>
      </c>
      <c r="C2057" s="2">
        <f t="shared" si="65"/>
        <v>88322378</v>
      </c>
      <c r="D2057" s="3">
        <f t="shared" si="66"/>
        <v>88.322378</v>
      </c>
      <c r="E2057" t="s">
        <v>11</v>
      </c>
    </row>
    <row r="2058" spans="1:5" x14ac:dyDescent="0.25">
      <c r="A2058" s="2">
        <v>840443707343</v>
      </c>
      <c r="B2058" s="2">
        <v>840488606803</v>
      </c>
      <c r="C2058" s="2">
        <f t="shared" si="65"/>
        <v>44899460</v>
      </c>
      <c r="D2058" s="3">
        <f t="shared" si="66"/>
        <v>44.899459999999998</v>
      </c>
      <c r="E2058" t="s">
        <v>12</v>
      </c>
    </row>
    <row r="2059" spans="1:5" x14ac:dyDescent="0.25">
      <c r="A2059" s="2">
        <v>840488817898</v>
      </c>
      <c r="B2059" s="2">
        <v>840771997245</v>
      </c>
      <c r="C2059" s="2">
        <f t="shared" si="65"/>
        <v>283179347</v>
      </c>
      <c r="D2059" s="3">
        <f t="shared" si="66"/>
        <v>283.17934700000001</v>
      </c>
      <c r="E2059" t="s">
        <v>16</v>
      </c>
    </row>
    <row r="2060" spans="1:5" x14ac:dyDescent="0.25">
      <c r="A2060" s="2">
        <v>840772210014</v>
      </c>
      <c r="B2060" s="2">
        <v>840838503456</v>
      </c>
      <c r="C2060" s="2">
        <f t="shared" si="65"/>
        <v>66293442</v>
      </c>
      <c r="D2060" s="3">
        <f t="shared" si="66"/>
        <v>66.293441999999999</v>
      </c>
      <c r="E2060" t="s">
        <v>5</v>
      </c>
    </row>
    <row r="2061" spans="1:5" x14ac:dyDescent="0.25">
      <c r="A2061" s="2">
        <v>840838871754</v>
      </c>
      <c r="B2061" s="2">
        <v>841141212947</v>
      </c>
      <c r="C2061" s="2">
        <f t="shared" si="65"/>
        <v>302341193</v>
      </c>
      <c r="D2061" s="3">
        <f t="shared" si="66"/>
        <v>302.34119299999998</v>
      </c>
      <c r="E2061" t="s">
        <v>6</v>
      </c>
    </row>
    <row r="2062" spans="1:5" x14ac:dyDescent="0.25">
      <c r="A2062" s="2">
        <v>841141420970</v>
      </c>
      <c r="B2062" s="2">
        <v>841229477807</v>
      </c>
      <c r="C2062" s="2">
        <f t="shared" si="65"/>
        <v>88056837</v>
      </c>
      <c r="D2062" s="3">
        <f t="shared" si="66"/>
        <v>88.056837000000002</v>
      </c>
      <c r="E2062" t="s">
        <v>25</v>
      </c>
    </row>
    <row r="2063" spans="1:5" x14ac:dyDescent="0.25">
      <c r="A2063" s="2">
        <v>841229688623</v>
      </c>
      <c r="B2063" s="2">
        <v>841506841158</v>
      </c>
      <c r="C2063" s="2">
        <f t="shared" si="65"/>
        <v>277152535</v>
      </c>
      <c r="D2063" s="3">
        <f t="shared" si="66"/>
        <v>277.152535</v>
      </c>
      <c r="E2063" t="s">
        <v>14</v>
      </c>
    </row>
    <row r="2064" spans="1:5" x14ac:dyDescent="0.25">
      <c r="A2064" s="2">
        <v>841507048902</v>
      </c>
      <c r="B2064" s="2">
        <v>841552182634</v>
      </c>
      <c r="C2064" s="2">
        <f t="shared" si="65"/>
        <v>45133732</v>
      </c>
      <c r="D2064" s="3">
        <f t="shared" si="66"/>
        <v>45.133731999999995</v>
      </c>
      <c r="E2064" t="s">
        <v>12</v>
      </c>
    </row>
    <row r="2065" spans="1:5" x14ac:dyDescent="0.25">
      <c r="A2065" s="2">
        <v>841552460464</v>
      </c>
      <c r="B2065" s="2">
        <v>841748541278</v>
      </c>
      <c r="C2065" s="2">
        <f t="shared" si="65"/>
        <v>196080814</v>
      </c>
      <c r="D2065" s="3">
        <f t="shared" si="66"/>
        <v>196.080814</v>
      </c>
      <c r="E2065" t="s">
        <v>20</v>
      </c>
    </row>
    <row r="2066" spans="1:5" x14ac:dyDescent="0.25">
      <c r="A2066" s="2">
        <v>841748756561</v>
      </c>
      <c r="B2066" s="2">
        <v>842034403693</v>
      </c>
      <c r="C2066" s="2">
        <f t="shared" si="65"/>
        <v>285647132</v>
      </c>
      <c r="D2066" s="3">
        <f t="shared" si="66"/>
        <v>285.647132</v>
      </c>
      <c r="E2066" t="s">
        <v>16</v>
      </c>
    </row>
    <row r="2067" spans="1:5" x14ac:dyDescent="0.25">
      <c r="A2067" s="2">
        <v>842034614229</v>
      </c>
      <c r="B2067" s="2">
        <v>842216901583</v>
      </c>
      <c r="C2067" s="2">
        <f t="shared" si="65"/>
        <v>182287354</v>
      </c>
      <c r="D2067" s="3">
        <f t="shared" si="66"/>
        <v>182.28735399999999</v>
      </c>
      <c r="E2067" t="s">
        <v>15</v>
      </c>
    </row>
    <row r="2068" spans="1:5" x14ac:dyDescent="0.25">
      <c r="A2068" s="2">
        <v>842217111561</v>
      </c>
      <c r="B2068" s="2">
        <v>842327803813</v>
      </c>
      <c r="C2068" s="2">
        <f t="shared" si="65"/>
        <v>110692252</v>
      </c>
      <c r="D2068" s="3">
        <f t="shared" si="66"/>
        <v>110.692252</v>
      </c>
      <c r="E2068" t="s">
        <v>7</v>
      </c>
    </row>
    <row r="2069" spans="1:5" x14ac:dyDescent="0.25">
      <c r="A2069" s="2">
        <v>842328015745</v>
      </c>
      <c r="B2069" s="2">
        <v>842527163004</v>
      </c>
      <c r="C2069" s="2">
        <f t="shared" si="65"/>
        <v>199147259</v>
      </c>
      <c r="D2069" s="3">
        <f t="shared" si="66"/>
        <v>199.14725899999999</v>
      </c>
      <c r="E2069" t="s">
        <v>20</v>
      </c>
    </row>
    <row r="2070" spans="1:5" x14ac:dyDescent="0.25">
      <c r="A2070" s="2">
        <v>842527364325</v>
      </c>
      <c r="B2070" s="2">
        <v>842637684373</v>
      </c>
      <c r="C2070" s="2">
        <f t="shared" si="65"/>
        <v>110320048</v>
      </c>
      <c r="D2070" s="3">
        <f t="shared" si="66"/>
        <v>110.320048</v>
      </c>
      <c r="E2070" t="s">
        <v>7</v>
      </c>
    </row>
    <row r="2071" spans="1:5" x14ac:dyDescent="0.25">
      <c r="A2071" s="2">
        <v>842637908871</v>
      </c>
      <c r="B2071" s="2">
        <v>842861973104</v>
      </c>
      <c r="C2071" s="2">
        <f t="shared" si="65"/>
        <v>224064233</v>
      </c>
      <c r="D2071" s="3">
        <f t="shared" si="66"/>
        <v>224.064233</v>
      </c>
      <c r="E2071" t="s">
        <v>21</v>
      </c>
    </row>
    <row r="2072" spans="1:5" x14ac:dyDescent="0.25">
      <c r="A2072" s="2">
        <v>842862208212</v>
      </c>
      <c r="B2072" s="2">
        <v>843165363348</v>
      </c>
      <c r="C2072" s="2">
        <f t="shared" si="65"/>
        <v>303155136</v>
      </c>
      <c r="D2072" s="3">
        <f t="shared" si="66"/>
        <v>303.15513599999997</v>
      </c>
      <c r="E2072" t="s">
        <v>6</v>
      </c>
    </row>
    <row r="2073" spans="1:5" x14ac:dyDescent="0.25">
      <c r="A2073" s="2">
        <v>843165606553</v>
      </c>
      <c r="B2073" s="2">
        <v>843408429154</v>
      </c>
      <c r="C2073" s="2">
        <f t="shared" si="65"/>
        <v>242822601</v>
      </c>
      <c r="D2073" s="3">
        <f t="shared" si="66"/>
        <v>242.82260099999999</v>
      </c>
      <c r="E2073" t="s">
        <v>1</v>
      </c>
    </row>
    <row r="2074" spans="1:5" x14ac:dyDescent="0.25">
      <c r="A2074" s="2">
        <v>843408633268</v>
      </c>
      <c r="B2074" s="2">
        <v>843494824037</v>
      </c>
      <c r="C2074" s="2">
        <f t="shared" si="65"/>
        <v>86190769</v>
      </c>
      <c r="D2074" s="3">
        <f t="shared" si="66"/>
        <v>86.190769000000003</v>
      </c>
      <c r="E2074" t="s">
        <v>25</v>
      </c>
    </row>
    <row r="2075" spans="1:5" x14ac:dyDescent="0.25">
      <c r="A2075" s="2">
        <v>843495028710</v>
      </c>
      <c r="B2075" s="2">
        <v>843737206583</v>
      </c>
      <c r="C2075" s="2">
        <f t="shared" si="65"/>
        <v>242177873</v>
      </c>
      <c r="D2075" s="3">
        <f t="shared" si="66"/>
        <v>242.17787299999998</v>
      </c>
      <c r="E2075" t="s">
        <v>1</v>
      </c>
    </row>
    <row r="2076" spans="1:5" x14ac:dyDescent="0.25">
      <c r="A2076" s="2">
        <v>843737410697</v>
      </c>
      <c r="B2076" s="2">
        <v>844050076808</v>
      </c>
      <c r="C2076" s="2">
        <f t="shared" si="65"/>
        <v>312666111</v>
      </c>
      <c r="D2076" s="3">
        <f t="shared" si="66"/>
        <v>312.666111</v>
      </c>
      <c r="E2076" t="s">
        <v>24</v>
      </c>
    </row>
    <row r="2077" spans="1:5" x14ac:dyDescent="0.25">
      <c r="A2077" s="2">
        <v>844050286786</v>
      </c>
      <c r="B2077" s="2">
        <v>844294412538</v>
      </c>
      <c r="C2077" s="2">
        <f t="shared" si="65"/>
        <v>244125752</v>
      </c>
      <c r="D2077" s="3">
        <f t="shared" si="66"/>
        <v>244.12575199999998</v>
      </c>
      <c r="E2077" t="s">
        <v>1</v>
      </c>
    </row>
    <row r="2078" spans="1:5" x14ac:dyDescent="0.25">
      <c r="A2078" s="2">
        <v>844294620281</v>
      </c>
      <c r="B2078" s="2">
        <v>844607244231</v>
      </c>
      <c r="C2078" s="2">
        <f t="shared" si="65"/>
        <v>312623950</v>
      </c>
      <c r="D2078" s="3">
        <f t="shared" si="66"/>
        <v>312.62394999999998</v>
      </c>
      <c r="E2078" t="s">
        <v>9</v>
      </c>
    </row>
    <row r="2079" spans="1:5" x14ac:dyDescent="0.25">
      <c r="A2079" s="2">
        <v>844607451416</v>
      </c>
      <c r="B2079" s="2">
        <v>844728589777</v>
      </c>
      <c r="C2079" s="2">
        <f t="shared" si="65"/>
        <v>121138361</v>
      </c>
      <c r="D2079" s="3">
        <f t="shared" si="66"/>
        <v>121.13836099999999</v>
      </c>
      <c r="E2079" t="s">
        <v>3</v>
      </c>
    </row>
    <row r="2080" spans="1:5" x14ac:dyDescent="0.25">
      <c r="A2080" s="2">
        <v>844728797800</v>
      </c>
      <c r="B2080" s="2">
        <v>844834686536</v>
      </c>
      <c r="C2080" s="2">
        <f t="shared" si="65"/>
        <v>105888736</v>
      </c>
      <c r="D2080" s="3">
        <f t="shared" si="66"/>
        <v>105.88873599999999</v>
      </c>
      <c r="E2080" t="s">
        <v>17</v>
      </c>
    </row>
    <row r="2081" spans="1:5" x14ac:dyDescent="0.25">
      <c r="A2081" s="2">
        <v>844834894559</v>
      </c>
      <c r="B2081" s="2">
        <v>844881895751</v>
      </c>
      <c r="C2081" s="2">
        <f t="shared" si="65"/>
        <v>47001192</v>
      </c>
      <c r="D2081" s="3">
        <f t="shared" si="66"/>
        <v>47.001191999999996</v>
      </c>
      <c r="E2081" t="s">
        <v>12</v>
      </c>
    </row>
    <row r="2082" spans="1:5" x14ac:dyDescent="0.25">
      <c r="A2082" s="2">
        <v>844882105728</v>
      </c>
      <c r="B2082" s="2">
        <v>845151985560</v>
      </c>
      <c r="C2082" s="2">
        <f t="shared" si="65"/>
        <v>269879832</v>
      </c>
      <c r="D2082" s="3">
        <f t="shared" si="66"/>
        <v>269.87983199999996</v>
      </c>
      <c r="E2082" t="s">
        <v>8</v>
      </c>
    </row>
    <row r="2083" spans="1:5" x14ac:dyDescent="0.25">
      <c r="A2083" s="2">
        <v>845152192745</v>
      </c>
      <c r="B2083" s="2">
        <v>845455430531</v>
      </c>
      <c r="C2083" s="2">
        <f t="shared" si="65"/>
        <v>303237786</v>
      </c>
      <c r="D2083" s="3">
        <f t="shared" si="66"/>
        <v>303.23778599999997</v>
      </c>
      <c r="E2083" t="s">
        <v>6</v>
      </c>
    </row>
    <row r="2084" spans="1:5" x14ac:dyDescent="0.25">
      <c r="A2084" s="2">
        <v>845455637437</v>
      </c>
      <c r="B2084" s="2">
        <v>845543964561</v>
      </c>
      <c r="C2084" s="2">
        <f t="shared" si="65"/>
        <v>88327124</v>
      </c>
      <c r="D2084" s="3">
        <f t="shared" si="66"/>
        <v>88.327123999999998</v>
      </c>
      <c r="E2084" t="s">
        <v>11</v>
      </c>
    </row>
    <row r="2085" spans="1:5" x14ac:dyDescent="0.25">
      <c r="A2085" s="2">
        <v>845544166999</v>
      </c>
      <c r="B2085" s="2">
        <v>845763603911</v>
      </c>
      <c r="C2085" s="2">
        <f t="shared" si="65"/>
        <v>219436912</v>
      </c>
      <c r="D2085" s="3">
        <f t="shared" si="66"/>
        <v>219.43691199999998</v>
      </c>
      <c r="E2085" t="s">
        <v>21</v>
      </c>
    </row>
    <row r="2086" spans="1:5" x14ac:dyDescent="0.25">
      <c r="A2086" s="2">
        <v>845763814727</v>
      </c>
      <c r="B2086" s="2">
        <v>845838566746</v>
      </c>
      <c r="C2086" s="2">
        <f t="shared" si="65"/>
        <v>74752019</v>
      </c>
      <c r="D2086" s="3">
        <f t="shared" si="66"/>
        <v>74.75201899999999</v>
      </c>
      <c r="E2086" t="s">
        <v>22</v>
      </c>
    </row>
    <row r="2087" spans="1:5" x14ac:dyDescent="0.25">
      <c r="A2087" s="2">
        <v>845838756340</v>
      </c>
      <c r="B2087" s="2">
        <v>845887772981</v>
      </c>
      <c r="C2087" s="2">
        <f t="shared" si="65"/>
        <v>49016641</v>
      </c>
      <c r="D2087" s="3">
        <f t="shared" si="66"/>
        <v>49.016641</v>
      </c>
      <c r="E2087" t="s">
        <v>12</v>
      </c>
    </row>
    <row r="2088" spans="1:5" x14ac:dyDescent="0.25">
      <c r="A2088" s="2">
        <v>845887978491</v>
      </c>
      <c r="B2088" s="2">
        <v>846138405798</v>
      </c>
      <c r="C2088" s="2">
        <f t="shared" si="65"/>
        <v>250427307</v>
      </c>
      <c r="D2088" s="3">
        <f t="shared" si="66"/>
        <v>250.42730699999998</v>
      </c>
      <c r="E2088" t="s">
        <v>19</v>
      </c>
    </row>
    <row r="2089" spans="1:5" x14ac:dyDescent="0.25">
      <c r="A2089" s="2">
        <v>846138616893</v>
      </c>
      <c r="B2089" s="2">
        <v>846220729299</v>
      </c>
      <c r="C2089" s="2">
        <f t="shared" si="65"/>
        <v>82112406</v>
      </c>
      <c r="D2089" s="3">
        <f t="shared" si="66"/>
        <v>82.112405999999993</v>
      </c>
      <c r="E2089" t="s">
        <v>4</v>
      </c>
    </row>
    <row r="2090" spans="1:5" x14ac:dyDescent="0.25">
      <c r="A2090" s="2">
        <v>846220934809</v>
      </c>
      <c r="B2090" s="2">
        <v>846514309788</v>
      </c>
      <c r="C2090" s="2">
        <f t="shared" si="65"/>
        <v>293374979</v>
      </c>
      <c r="D2090" s="3">
        <f t="shared" si="66"/>
        <v>293.374979</v>
      </c>
      <c r="E2090" t="s">
        <v>18</v>
      </c>
    </row>
    <row r="2091" spans="1:5" x14ac:dyDescent="0.25">
      <c r="A2091" s="2">
        <v>846514515298</v>
      </c>
      <c r="B2091" s="2">
        <v>846790027113</v>
      </c>
      <c r="C2091" s="2">
        <f t="shared" si="65"/>
        <v>275511815</v>
      </c>
      <c r="D2091" s="3">
        <f t="shared" si="66"/>
        <v>275.51181500000001</v>
      </c>
      <c r="E2091" t="s">
        <v>14</v>
      </c>
    </row>
    <row r="2092" spans="1:5" x14ac:dyDescent="0.25">
      <c r="A2092" s="2">
        <v>846790239604</v>
      </c>
      <c r="B2092" s="2">
        <v>847043599332</v>
      </c>
      <c r="C2092" s="2">
        <f t="shared" si="65"/>
        <v>253359728</v>
      </c>
      <c r="D2092" s="3">
        <f t="shared" si="66"/>
        <v>253.35972799999999</v>
      </c>
      <c r="E2092" t="s">
        <v>19</v>
      </c>
    </row>
    <row r="2093" spans="1:5" x14ac:dyDescent="0.25">
      <c r="A2093" s="2">
        <v>847043807355</v>
      </c>
      <c r="B2093" s="2">
        <v>847154112884</v>
      </c>
      <c r="C2093" s="2">
        <f t="shared" si="65"/>
        <v>110305529</v>
      </c>
      <c r="D2093" s="3">
        <f t="shared" si="66"/>
        <v>110.30552899999999</v>
      </c>
      <c r="E2093" t="s">
        <v>7</v>
      </c>
    </row>
    <row r="2094" spans="1:5" x14ac:dyDescent="0.25">
      <c r="A2094" s="2">
        <v>847154323420</v>
      </c>
      <c r="B2094" s="2">
        <v>847432487595</v>
      </c>
      <c r="C2094" s="2">
        <f t="shared" si="65"/>
        <v>278164175</v>
      </c>
      <c r="D2094" s="3">
        <f t="shared" si="66"/>
        <v>278.164175</v>
      </c>
      <c r="E2094" t="s">
        <v>14</v>
      </c>
    </row>
    <row r="2095" spans="1:5" x14ac:dyDescent="0.25">
      <c r="A2095" s="2">
        <v>847432694222</v>
      </c>
      <c r="B2095" s="2">
        <v>847554188310</v>
      </c>
      <c r="C2095" s="2">
        <f t="shared" si="65"/>
        <v>121494088</v>
      </c>
      <c r="D2095" s="3">
        <f t="shared" si="66"/>
        <v>121.49408799999999</v>
      </c>
      <c r="E2095" t="s">
        <v>3</v>
      </c>
    </row>
    <row r="2096" spans="1:5" x14ac:dyDescent="0.25">
      <c r="A2096" s="2">
        <v>847554395216</v>
      </c>
      <c r="B2096" s="2">
        <v>847869259399</v>
      </c>
      <c r="C2096" s="2">
        <f t="shared" si="65"/>
        <v>314864183</v>
      </c>
      <c r="D2096" s="3">
        <f t="shared" si="66"/>
        <v>314.86418299999997</v>
      </c>
      <c r="E2096" t="s">
        <v>9</v>
      </c>
    </row>
    <row r="2097" spans="1:5" x14ac:dyDescent="0.25">
      <c r="A2097" s="2">
        <v>847869467981</v>
      </c>
      <c r="B2097" s="2">
        <v>848150991796</v>
      </c>
      <c r="C2097" s="2">
        <f t="shared" si="65"/>
        <v>281523815</v>
      </c>
      <c r="D2097" s="3">
        <f t="shared" si="66"/>
        <v>281.52381500000001</v>
      </c>
      <c r="E2097" t="s">
        <v>16</v>
      </c>
    </row>
    <row r="2098" spans="1:5" x14ac:dyDescent="0.25">
      <c r="A2098" s="2">
        <v>848151202611</v>
      </c>
      <c r="B2098" s="2">
        <v>848455149071</v>
      </c>
      <c r="C2098" s="2">
        <f t="shared" si="65"/>
        <v>303946460</v>
      </c>
      <c r="D2098" s="3">
        <f t="shared" si="66"/>
        <v>303.94646</v>
      </c>
      <c r="E2098" t="s">
        <v>26</v>
      </c>
    </row>
    <row r="2099" spans="1:5" x14ac:dyDescent="0.25">
      <c r="A2099" s="2">
        <v>848455359886</v>
      </c>
      <c r="B2099" s="2">
        <v>848721484697</v>
      </c>
      <c r="C2099" s="2">
        <f t="shared" si="65"/>
        <v>266124811</v>
      </c>
      <c r="D2099" s="3">
        <f t="shared" si="66"/>
        <v>266.12481099999997</v>
      </c>
      <c r="E2099" t="s">
        <v>0</v>
      </c>
    </row>
    <row r="2100" spans="1:5" x14ac:dyDescent="0.25">
      <c r="A2100" s="2">
        <v>848721697187</v>
      </c>
      <c r="B2100" s="2">
        <v>848965320325</v>
      </c>
      <c r="C2100" s="2">
        <f t="shared" si="65"/>
        <v>243623138</v>
      </c>
      <c r="D2100" s="3">
        <f t="shared" si="66"/>
        <v>243.62313799999998</v>
      </c>
      <c r="E2100" t="s">
        <v>1</v>
      </c>
    </row>
    <row r="2101" spans="1:5" x14ac:dyDescent="0.25">
      <c r="A2101" s="2">
        <v>848965409398</v>
      </c>
      <c r="B2101" s="2">
        <v>849207058417</v>
      </c>
      <c r="C2101" s="2">
        <f t="shared" si="65"/>
        <v>241649019</v>
      </c>
      <c r="D2101" s="3">
        <f t="shared" si="66"/>
        <v>241.64901899999998</v>
      </c>
      <c r="E2101" t="s">
        <v>1</v>
      </c>
    </row>
    <row r="2102" spans="1:5" x14ac:dyDescent="0.25">
      <c r="A2102" s="2">
        <v>849207268674</v>
      </c>
      <c r="B2102" s="2">
        <v>849460281049</v>
      </c>
      <c r="C2102" s="2">
        <f t="shared" si="65"/>
        <v>253012375</v>
      </c>
      <c r="D2102" s="3">
        <f t="shared" si="66"/>
        <v>253.01237499999999</v>
      </c>
      <c r="E2102" t="s">
        <v>19</v>
      </c>
    </row>
    <row r="2103" spans="1:5" x14ac:dyDescent="0.25">
      <c r="A2103" s="2">
        <v>849460621425</v>
      </c>
      <c r="B2103" s="2">
        <v>849760621875</v>
      </c>
      <c r="C2103" s="2">
        <f t="shared" si="65"/>
        <v>300000450</v>
      </c>
      <c r="D2103" s="3">
        <f t="shared" si="66"/>
        <v>300.00045</v>
      </c>
      <c r="E2103" t="s">
        <v>26</v>
      </c>
    </row>
    <row r="2104" spans="1:5" x14ac:dyDescent="0.25">
      <c r="A2104" s="2">
        <v>849760835203</v>
      </c>
      <c r="B2104" s="2">
        <v>850062733262</v>
      </c>
      <c r="C2104" s="2">
        <f t="shared" si="65"/>
        <v>301898059</v>
      </c>
      <c r="D2104" s="3">
        <f t="shared" si="66"/>
        <v>301.89805899999999</v>
      </c>
      <c r="E2104" t="s">
        <v>6</v>
      </c>
    </row>
    <row r="2105" spans="1:5" x14ac:dyDescent="0.25">
      <c r="A2105" s="2">
        <v>850062945752</v>
      </c>
      <c r="B2105" s="2">
        <v>850317495271</v>
      </c>
      <c r="C2105" s="2">
        <f t="shared" si="65"/>
        <v>254549519</v>
      </c>
      <c r="D2105" s="3">
        <f t="shared" si="66"/>
        <v>254.54951899999998</v>
      </c>
      <c r="E2105" t="s">
        <v>19</v>
      </c>
    </row>
    <row r="2106" spans="1:5" x14ac:dyDescent="0.25">
      <c r="A2106" s="2">
        <v>850317708041</v>
      </c>
      <c r="B2106" s="2">
        <v>850571620917</v>
      </c>
      <c r="C2106" s="2">
        <f t="shared" si="65"/>
        <v>253912876</v>
      </c>
      <c r="D2106" s="3">
        <f t="shared" si="66"/>
        <v>253.91287599999998</v>
      </c>
      <c r="E2106" t="s">
        <v>19</v>
      </c>
    </row>
    <row r="2107" spans="1:5" x14ac:dyDescent="0.25">
      <c r="A2107" s="2">
        <v>850571829778</v>
      </c>
      <c r="B2107" s="2">
        <v>850847446861</v>
      </c>
      <c r="C2107" s="2">
        <f t="shared" si="65"/>
        <v>275617083</v>
      </c>
      <c r="D2107" s="3">
        <f t="shared" si="66"/>
        <v>275.61708299999998</v>
      </c>
      <c r="E2107" t="s">
        <v>14</v>
      </c>
    </row>
    <row r="2108" spans="1:5" x14ac:dyDescent="0.25">
      <c r="A2108" s="2">
        <v>850847660189</v>
      </c>
      <c r="B2108" s="2">
        <v>851068679741</v>
      </c>
      <c r="C2108" s="2">
        <f t="shared" si="65"/>
        <v>221019552</v>
      </c>
      <c r="D2108" s="3">
        <f t="shared" si="66"/>
        <v>221.01955199999998</v>
      </c>
      <c r="E2108" t="s">
        <v>21</v>
      </c>
    </row>
    <row r="2109" spans="1:5" x14ac:dyDescent="0.25">
      <c r="A2109" s="2">
        <v>851068890556</v>
      </c>
      <c r="B2109" s="2">
        <v>851155165658</v>
      </c>
      <c r="C2109" s="2">
        <f t="shared" si="65"/>
        <v>86275102</v>
      </c>
      <c r="D2109" s="3">
        <f t="shared" si="66"/>
        <v>86.27510199999999</v>
      </c>
      <c r="E2109" t="s">
        <v>25</v>
      </c>
    </row>
    <row r="2110" spans="1:5" x14ac:dyDescent="0.25">
      <c r="A2110" s="2">
        <v>851155376752</v>
      </c>
      <c r="B2110" s="2">
        <v>851351556967</v>
      </c>
      <c r="C2110" s="2">
        <f t="shared" si="65"/>
        <v>196180215</v>
      </c>
      <c r="D2110" s="3">
        <f t="shared" si="66"/>
        <v>196.180215</v>
      </c>
      <c r="E2110" t="s">
        <v>20</v>
      </c>
    </row>
    <row r="2111" spans="1:5" x14ac:dyDescent="0.25">
      <c r="A2111" s="2">
        <v>851351771133</v>
      </c>
      <c r="B2111" s="2">
        <v>851435814380</v>
      </c>
      <c r="C2111" s="2">
        <f t="shared" si="65"/>
        <v>84043247</v>
      </c>
      <c r="D2111" s="3">
        <f t="shared" si="66"/>
        <v>84.043246999999994</v>
      </c>
      <c r="E2111" t="s">
        <v>4</v>
      </c>
    </row>
    <row r="2112" spans="1:5" x14ac:dyDescent="0.25">
      <c r="A2112" s="2">
        <v>851436015143</v>
      </c>
      <c r="B2112" s="2">
        <v>851481051145</v>
      </c>
      <c r="C2112" s="2">
        <f t="shared" si="65"/>
        <v>45036002</v>
      </c>
      <c r="D2112" s="3">
        <f t="shared" si="66"/>
        <v>45.036001999999996</v>
      </c>
      <c r="E2112" t="s">
        <v>12</v>
      </c>
    </row>
    <row r="2113" spans="1:5" x14ac:dyDescent="0.25">
      <c r="A2113" s="2">
        <v>851481245765</v>
      </c>
      <c r="B2113" s="2">
        <v>851525907883</v>
      </c>
      <c r="C2113" s="2">
        <f t="shared" si="65"/>
        <v>44662118</v>
      </c>
      <c r="D2113" s="3">
        <f t="shared" si="66"/>
        <v>44.662118</v>
      </c>
      <c r="E2113" t="s">
        <v>12</v>
      </c>
    </row>
    <row r="2114" spans="1:5" x14ac:dyDescent="0.25">
      <c r="A2114" s="2">
        <v>851526116465</v>
      </c>
      <c r="B2114" s="2">
        <v>851722151766</v>
      </c>
      <c r="C2114" s="2">
        <f t="shared" si="65"/>
        <v>196035301</v>
      </c>
      <c r="D2114" s="3">
        <f t="shared" si="66"/>
        <v>196.035301</v>
      </c>
      <c r="E2114" t="s">
        <v>20</v>
      </c>
    </row>
    <row r="2115" spans="1:5" x14ac:dyDescent="0.25">
      <c r="A2115" s="2">
        <v>851722364536</v>
      </c>
      <c r="B2115" s="2">
        <v>851905476436</v>
      </c>
      <c r="C2115" s="2">
        <f t="shared" ref="C2115:C2178" si="67">B2115-A2115</f>
        <v>183111900</v>
      </c>
      <c r="D2115" s="3">
        <f t="shared" ref="D2115:D2178" si="68">C2115*(10^(-6))</f>
        <v>183.11189999999999</v>
      </c>
      <c r="E2115" t="s">
        <v>15</v>
      </c>
    </row>
    <row r="2116" spans="1:5" x14ac:dyDescent="0.25">
      <c r="A2116" s="2">
        <v>851905688647</v>
      </c>
      <c r="B2116" s="2">
        <v>852102703464</v>
      </c>
      <c r="C2116" s="2">
        <f t="shared" si="67"/>
        <v>197014817</v>
      </c>
      <c r="D2116" s="3">
        <f t="shared" si="68"/>
        <v>197.01481699999999</v>
      </c>
      <c r="E2116" t="s">
        <v>20</v>
      </c>
    </row>
    <row r="2117" spans="1:5" x14ac:dyDescent="0.25">
      <c r="A2117" s="2">
        <v>852102912604</v>
      </c>
      <c r="B2117" s="2">
        <v>852382007718</v>
      </c>
      <c r="C2117" s="2">
        <f t="shared" si="67"/>
        <v>279095114</v>
      </c>
      <c r="D2117" s="3">
        <f t="shared" si="68"/>
        <v>279.09511399999997</v>
      </c>
      <c r="E2117" t="s">
        <v>14</v>
      </c>
    </row>
    <row r="2118" spans="1:5" x14ac:dyDescent="0.25">
      <c r="A2118" s="2">
        <v>852382215461</v>
      </c>
      <c r="B2118" s="2">
        <v>852666566156</v>
      </c>
      <c r="C2118" s="2">
        <f t="shared" si="67"/>
        <v>284350695</v>
      </c>
      <c r="D2118" s="3">
        <f t="shared" si="68"/>
        <v>284.35069499999997</v>
      </c>
      <c r="E2118" t="s">
        <v>16</v>
      </c>
    </row>
    <row r="2119" spans="1:5" x14ac:dyDescent="0.25">
      <c r="A2119" s="2">
        <v>852666775854</v>
      </c>
      <c r="B2119" s="2">
        <v>852947344717</v>
      </c>
      <c r="C2119" s="2">
        <f t="shared" si="67"/>
        <v>280568863</v>
      </c>
      <c r="D2119" s="3">
        <f t="shared" si="68"/>
        <v>280.56886299999996</v>
      </c>
      <c r="E2119" t="s">
        <v>13</v>
      </c>
    </row>
    <row r="2120" spans="1:5" x14ac:dyDescent="0.25">
      <c r="A2120" s="2">
        <v>852947557766</v>
      </c>
      <c r="B2120" s="2">
        <v>853226959191</v>
      </c>
      <c r="C2120" s="2">
        <f t="shared" si="67"/>
        <v>279401425</v>
      </c>
      <c r="D2120" s="3">
        <f t="shared" si="68"/>
        <v>279.40142499999996</v>
      </c>
      <c r="E2120" t="s">
        <v>14</v>
      </c>
    </row>
    <row r="2121" spans="1:5" x14ac:dyDescent="0.25">
      <c r="A2121" s="2">
        <v>853227163026</v>
      </c>
      <c r="B2121" s="2">
        <v>853503205081</v>
      </c>
      <c r="C2121" s="2">
        <f t="shared" si="67"/>
        <v>276042055</v>
      </c>
      <c r="D2121" s="3">
        <f t="shared" si="68"/>
        <v>276.042055</v>
      </c>
      <c r="E2121" t="s">
        <v>14</v>
      </c>
    </row>
    <row r="2122" spans="1:5" x14ac:dyDescent="0.25">
      <c r="A2122" s="2">
        <v>853503450520</v>
      </c>
      <c r="B2122" s="2">
        <v>853591567391</v>
      </c>
      <c r="C2122" s="2">
        <f t="shared" si="67"/>
        <v>88116871</v>
      </c>
      <c r="D2122" s="3">
        <f t="shared" si="68"/>
        <v>88.116870999999989</v>
      </c>
      <c r="E2122" t="s">
        <v>11</v>
      </c>
    </row>
    <row r="2123" spans="1:5" x14ac:dyDescent="0.25">
      <c r="A2123" s="2">
        <v>853591776251</v>
      </c>
      <c r="B2123" s="2">
        <v>853658270179</v>
      </c>
      <c r="C2123" s="2">
        <f t="shared" si="67"/>
        <v>66493928</v>
      </c>
      <c r="D2123" s="3">
        <f t="shared" si="68"/>
        <v>66.493927999999997</v>
      </c>
      <c r="E2123" t="s">
        <v>5</v>
      </c>
    </row>
    <row r="2124" spans="1:5" x14ac:dyDescent="0.25">
      <c r="A2124" s="2">
        <v>853658480715</v>
      </c>
      <c r="B2124" s="2">
        <v>853703224092</v>
      </c>
      <c r="C2124" s="2">
        <f t="shared" si="67"/>
        <v>44743377</v>
      </c>
      <c r="D2124" s="3">
        <f t="shared" si="68"/>
        <v>44.743376999999995</v>
      </c>
      <c r="E2124" t="s">
        <v>12</v>
      </c>
    </row>
    <row r="2125" spans="1:5" x14ac:dyDescent="0.25">
      <c r="A2125" s="2">
        <v>853703435186</v>
      </c>
      <c r="B2125" s="2">
        <v>853791553173</v>
      </c>
      <c r="C2125" s="2">
        <f t="shared" si="67"/>
        <v>88117987</v>
      </c>
      <c r="D2125" s="3">
        <f t="shared" si="68"/>
        <v>88.117986999999999</v>
      </c>
      <c r="E2125" t="s">
        <v>11</v>
      </c>
    </row>
    <row r="2126" spans="1:5" x14ac:dyDescent="0.25">
      <c r="A2126" s="2">
        <v>853791761754</v>
      </c>
      <c r="B2126" s="2">
        <v>853905567370</v>
      </c>
      <c r="C2126" s="2">
        <f t="shared" si="67"/>
        <v>113805616</v>
      </c>
      <c r="D2126" s="3">
        <f t="shared" si="68"/>
        <v>113.805616</v>
      </c>
      <c r="E2126" t="s">
        <v>7</v>
      </c>
    </row>
    <row r="2127" spans="1:5" x14ac:dyDescent="0.25">
      <c r="A2127" s="2">
        <v>853905792146</v>
      </c>
      <c r="B2127" s="2">
        <v>854085588800</v>
      </c>
      <c r="C2127" s="2">
        <f t="shared" si="67"/>
        <v>179796654</v>
      </c>
      <c r="D2127" s="3">
        <f t="shared" si="68"/>
        <v>179.79665399999999</v>
      </c>
      <c r="E2127" t="s">
        <v>15</v>
      </c>
    </row>
    <row r="2128" spans="1:5" x14ac:dyDescent="0.25">
      <c r="A2128" s="2">
        <v>854085679270</v>
      </c>
      <c r="B2128" s="2">
        <v>854345729530</v>
      </c>
      <c r="C2128" s="2">
        <f t="shared" si="67"/>
        <v>260050260</v>
      </c>
      <c r="D2128" s="3">
        <f t="shared" si="68"/>
        <v>260.05025999999998</v>
      </c>
      <c r="E2128" t="s">
        <v>2</v>
      </c>
    </row>
    <row r="2129" spans="1:5" x14ac:dyDescent="0.25">
      <c r="A2129" s="2">
        <v>854345940624</v>
      </c>
      <c r="B2129" s="2">
        <v>854608123045</v>
      </c>
      <c r="C2129" s="2">
        <f t="shared" si="67"/>
        <v>262182421</v>
      </c>
      <c r="D2129" s="3">
        <f t="shared" si="68"/>
        <v>262.18242099999998</v>
      </c>
      <c r="E2129" t="s">
        <v>2</v>
      </c>
    </row>
    <row r="2130" spans="1:5" x14ac:dyDescent="0.25">
      <c r="A2130" s="2">
        <v>854608333581</v>
      </c>
      <c r="B2130" s="2">
        <v>854903485000</v>
      </c>
      <c r="C2130" s="2">
        <f t="shared" si="67"/>
        <v>295151419</v>
      </c>
      <c r="D2130" s="3">
        <f t="shared" si="68"/>
        <v>295.15141899999998</v>
      </c>
      <c r="E2130" t="s">
        <v>18</v>
      </c>
    </row>
    <row r="2131" spans="1:5" x14ac:dyDescent="0.25">
      <c r="A2131" s="2">
        <v>854903697769</v>
      </c>
      <c r="B2131" s="2">
        <v>855215773324</v>
      </c>
      <c r="C2131" s="2">
        <f t="shared" si="67"/>
        <v>312075555</v>
      </c>
      <c r="D2131" s="3">
        <f t="shared" si="68"/>
        <v>312.07555500000001</v>
      </c>
      <c r="E2131" t="s">
        <v>9</v>
      </c>
    </row>
    <row r="2132" spans="1:5" x14ac:dyDescent="0.25">
      <c r="A2132" s="2">
        <v>855215991399</v>
      </c>
      <c r="B2132" s="2">
        <v>855326370361</v>
      </c>
      <c r="C2132" s="2">
        <f t="shared" si="67"/>
        <v>110378962</v>
      </c>
      <c r="D2132" s="3">
        <f t="shared" si="68"/>
        <v>110.378962</v>
      </c>
      <c r="E2132" t="s">
        <v>7</v>
      </c>
    </row>
    <row r="2133" spans="1:5" x14ac:dyDescent="0.25">
      <c r="A2133" s="2">
        <v>855326580059</v>
      </c>
      <c r="B2133" s="2">
        <v>855525242582</v>
      </c>
      <c r="C2133" s="2">
        <f t="shared" si="67"/>
        <v>198662523</v>
      </c>
      <c r="D2133" s="3">
        <f t="shared" si="68"/>
        <v>198.66252299999999</v>
      </c>
      <c r="E2133" t="s">
        <v>20</v>
      </c>
    </row>
    <row r="2134" spans="1:5" x14ac:dyDescent="0.25">
      <c r="A2134" s="2">
        <v>855525469034</v>
      </c>
      <c r="B2134" s="2">
        <v>855638140440</v>
      </c>
      <c r="C2134" s="2">
        <f t="shared" si="67"/>
        <v>112671406</v>
      </c>
      <c r="D2134" s="3">
        <f t="shared" si="68"/>
        <v>112.67140599999999</v>
      </c>
      <c r="E2134" t="s">
        <v>7</v>
      </c>
    </row>
    <row r="2135" spans="1:5" x14ac:dyDescent="0.25">
      <c r="A2135" s="2">
        <v>855638363541</v>
      </c>
      <c r="B2135" s="2">
        <v>855914907929</v>
      </c>
      <c r="C2135" s="2">
        <f t="shared" si="67"/>
        <v>276544388</v>
      </c>
      <c r="D2135" s="3">
        <f t="shared" si="68"/>
        <v>276.54438799999997</v>
      </c>
      <c r="E2135" t="s">
        <v>14</v>
      </c>
    </row>
    <row r="2136" spans="1:5" x14ac:dyDescent="0.25">
      <c r="A2136" s="2">
        <v>855915119302</v>
      </c>
      <c r="B2136" s="2">
        <v>856194238429</v>
      </c>
      <c r="C2136" s="2">
        <f t="shared" si="67"/>
        <v>279119127</v>
      </c>
      <c r="D2136" s="3">
        <f t="shared" si="68"/>
        <v>279.11912699999999</v>
      </c>
      <c r="E2136" t="s">
        <v>13</v>
      </c>
    </row>
    <row r="2137" spans="1:5" x14ac:dyDescent="0.25">
      <c r="A2137" s="2">
        <v>856194442263</v>
      </c>
      <c r="B2137" s="2">
        <v>856464140317</v>
      </c>
      <c r="C2137" s="2">
        <f t="shared" si="67"/>
        <v>269698054</v>
      </c>
      <c r="D2137" s="3">
        <f t="shared" si="68"/>
        <v>269.69805400000001</v>
      </c>
      <c r="E2137" t="s">
        <v>0</v>
      </c>
    </row>
    <row r="2138" spans="1:5" x14ac:dyDescent="0.25">
      <c r="A2138" s="2">
        <v>856464351133</v>
      </c>
      <c r="B2138" s="2">
        <v>856586015550</v>
      </c>
      <c r="C2138" s="2">
        <f t="shared" si="67"/>
        <v>121664417</v>
      </c>
      <c r="D2138" s="3">
        <f t="shared" si="68"/>
        <v>121.664417</v>
      </c>
      <c r="E2138" t="s">
        <v>3</v>
      </c>
    </row>
    <row r="2139" spans="1:5" x14ac:dyDescent="0.25">
      <c r="A2139" s="2">
        <v>856586222457</v>
      </c>
      <c r="B2139" s="2">
        <v>856901287959</v>
      </c>
      <c r="C2139" s="2">
        <f t="shared" si="67"/>
        <v>315065502</v>
      </c>
      <c r="D2139" s="3">
        <f t="shared" si="68"/>
        <v>315.06550199999998</v>
      </c>
      <c r="E2139" t="s">
        <v>9</v>
      </c>
    </row>
    <row r="2140" spans="1:5" x14ac:dyDescent="0.25">
      <c r="A2140" s="2">
        <v>856901497937</v>
      </c>
      <c r="B2140" s="2">
        <v>857097303707</v>
      </c>
      <c r="C2140" s="2">
        <f t="shared" si="67"/>
        <v>195805770</v>
      </c>
      <c r="D2140" s="3">
        <f t="shared" si="68"/>
        <v>195.80577</v>
      </c>
      <c r="E2140" t="s">
        <v>20</v>
      </c>
    </row>
    <row r="2141" spans="1:5" x14ac:dyDescent="0.25">
      <c r="A2141" s="2">
        <v>857097512289</v>
      </c>
      <c r="B2141" s="2">
        <v>857391162032</v>
      </c>
      <c r="C2141" s="2">
        <f t="shared" si="67"/>
        <v>293649743</v>
      </c>
      <c r="D2141" s="3">
        <f t="shared" si="68"/>
        <v>293.649743</v>
      </c>
      <c r="E2141" t="s">
        <v>18</v>
      </c>
    </row>
    <row r="2142" spans="1:5" x14ac:dyDescent="0.25">
      <c r="A2142" s="2">
        <v>857391374244</v>
      </c>
      <c r="B2142" s="2">
        <v>857481404364</v>
      </c>
      <c r="C2142" s="2">
        <f t="shared" si="67"/>
        <v>90030120</v>
      </c>
      <c r="D2142" s="3">
        <f t="shared" si="68"/>
        <v>90.030119999999997</v>
      </c>
      <c r="E2142" t="s">
        <v>11</v>
      </c>
    </row>
    <row r="2143" spans="1:5" x14ac:dyDescent="0.25">
      <c r="A2143" s="2">
        <v>857481615179</v>
      </c>
      <c r="B2143" s="2">
        <v>857560174439</v>
      </c>
      <c r="C2143" s="2">
        <f t="shared" si="67"/>
        <v>78559260</v>
      </c>
      <c r="D2143" s="3">
        <f t="shared" si="68"/>
        <v>78.559259999999995</v>
      </c>
      <c r="E2143" t="s">
        <v>23</v>
      </c>
    </row>
    <row r="2144" spans="1:5" x14ac:dyDescent="0.25">
      <c r="A2144" s="2">
        <v>857560392514</v>
      </c>
      <c r="B2144" s="2">
        <v>857861635797</v>
      </c>
      <c r="C2144" s="2">
        <f t="shared" si="67"/>
        <v>301243283</v>
      </c>
      <c r="D2144" s="3">
        <f t="shared" si="68"/>
        <v>301.24328299999996</v>
      </c>
      <c r="E2144" t="s">
        <v>26</v>
      </c>
    </row>
    <row r="2145" spans="1:5" x14ac:dyDescent="0.25">
      <c r="A2145" s="2">
        <v>857861840469</v>
      </c>
      <c r="B2145" s="2">
        <v>858105084698</v>
      </c>
      <c r="C2145" s="2">
        <f t="shared" si="67"/>
        <v>243244229</v>
      </c>
      <c r="D2145" s="3">
        <f t="shared" si="68"/>
        <v>243.24422899999999</v>
      </c>
      <c r="E2145" t="s">
        <v>1</v>
      </c>
    </row>
    <row r="2146" spans="1:5" x14ac:dyDescent="0.25">
      <c r="A2146" s="2">
        <v>858105297747</v>
      </c>
      <c r="B2146" s="2">
        <v>858193767002</v>
      </c>
      <c r="C2146" s="2">
        <f t="shared" si="67"/>
        <v>88469255</v>
      </c>
      <c r="D2146" s="3">
        <f t="shared" si="68"/>
        <v>88.46925499999999</v>
      </c>
      <c r="E2146" t="s">
        <v>25</v>
      </c>
    </row>
    <row r="2147" spans="1:5" x14ac:dyDescent="0.25">
      <c r="A2147" s="2">
        <v>858193977538</v>
      </c>
      <c r="B2147" s="2">
        <v>858238685451</v>
      </c>
      <c r="C2147" s="2">
        <f t="shared" si="67"/>
        <v>44707913</v>
      </c>
      <c r="D2147" s="3">
        <f t="shared" si="68"/>
        <v>44.707912999999998</v>
      </c>
      <c r="E2147" t="s">
        <v>12</v>
      </c>
    </row>
    <row r="2148" spans="1:5" x14ac:dyDescent="0.25">
      <c r="A2148" s="2">
        <v>858238894870</v>
      </c>
      <c r="B2148" s="2">
        <v>858519579608</v>
      </c>
      <c r="C2148" s="2">
        <f t="shared" si="67"/>
        <v>280684738</v>
      </c>
      <c r="D2148" s="3">
        <f t="shared" si="68"/>
        <v>280.68473799999998</v>
      </c>
      <c r="E2148" t="s">
        <v>13</v>
      </c>
    </row>
    <row r="2149" spans="1:5" x14ac:dyDescent="0.25">
      <c r="A2149" s="2">
        <v>858519799079</v>
      </c>
      <c r="B2149" s="2">
        <v>858718050314</v>
      </c>
      <c r="C2149" s="2">
        <f t="shared" si="67"/>
        <v>198251235</v>
      </c>
      <c r="D2149" s="3">
        <f t="shared" si="68"/>
        <v>198.25123499999998</v>
      </c>
      <c r="E2149" t="s">
        <v>20</v>
      </c>
    </row>
    <row r="2150" spans="1:5" x14ac:dyDescent="0.25">
      <c r="A2150" s="2">
        <v>858718272857</v>
      </c>
      <c r="B2150" s="2">
        <v>859012998450</v>
      </c>
      <c r="C2150" s="2">
        <f t="shared" si="67"/>
        <v>294725593</v>
      </c>
      <c r="D2150" s="3">
        <f t="shared" si="68"/>
        <v>294.725593</v>
      </c>
      <c r="E2150" t="s">
        <v>18</v>
      </c>
    </row>
    <row r="2151" spans="1:5" x14ac:dyDescent="0.25">
      <c r="A2151" s="2">
        <v>859013226857</v>
      </c>
      <c r="B2151" s="2">
        <v>859099761077</v>
      </c>
      <c r="C2151" s="2">
        <f t="shared" si="67"/>
        <v>86534220</v>
      </c>
      <c r="D2151" s="3">
        <f t="shared" si="68"/>
        <v>86.534219999999991</v>
      </c>
      <c r="E2151" t="s">
        <v>25</v>
      </c>
    </row>
    <row r="2152" spans="1:5" x14ac:dyDescent="0.25">
      <c r="A2152" s="2">
        <v>859099965750</v>
      </c>
      <c r="B2152" s="2">
        <v>859411566343</v>
      </c>
      <c r="C2152" s="2">
        <f t="shared" si="67"/>
        <v>311600593</v>
      </c>
      <c r="D2152" s="3">
        <f t="shared" si="68"/>
        <v>311.600593</v>
      </c>
      <c r="E2152" t="s">
        <v>24</v>
      </c>
    </row>
    <row r="2153" spans="1:5" x14ac:dyDescent="0.25">
      <c r="A2153" s="2">
        <v>859411777717</v>
      </c>
      <c r="B2153" s="2">
        <v>859464551616</v>
      </c>
      <c r="C2153" s="2">
        <f t="shared" si="67"/>
        <v>52773899</v>
      </c>
      <c r="D2153" s="3">
        <f t="shared" si="68"/>
        <v>52.773899</v>
      </c>
      <c r="E2153" t="s">
        <v>10</v>
      </c>
    </row>
    <row r="2154" spans="1:5" x14ac:dyDescent="0.25">
      <c r="A2154" s="2">
        <v>859464731437</v>
      </c>
      <c r="B2154" s="2">
        <v>859543313312</v>
      </c>
      <c r="C2154" s="2">
        <f t="shared" si="67"/>
        <v>78581875</v>
      </c>
      <c r="D2154" s="3">
        <f t="shared" si="68"/>
        <v>78.581874999999997</v>
      </c>
      <c r="E2154" t="s">
        <v>23</v>
      </c>
    </row>
    <row r="2155" spans="1:5" x14ac:dyDescent="0.25">
      <c r="A2155" s="2">
        <v>859543526640</v>
      </c>
      <c r="B2155" s="2">
        <v>859596576417</v>
      </c>
      <c r="C2155" s="2">
        <f t="shared" si="67"/>
        <v>53049777</v>
      </c>
      <c r="D2155" s="3">
        <f t="shared" si="68"/>
        <v>53.049776999999999</v>
      </c>
      <c r="E2155" t="s">
        <v>10</v>
      </c>
    </row>
    <row r="2156" spans="1:5" x14ac:dyDescent="0.25">
      <c r="A2156" s="2">
        <v>859596771038</v>
      </c>
      <c r="B2156" s="2">
        <v>859707173456</v>
      </c>
      <c r="C2156" s="2">
        <f t="shared" si="67"/>
        <v>110402418</v>
      </c>
      <c r="D2156" s="3">
        <f t="shared" si="68"/>
        <v>110.402418</v>
      </c>
      <c r="E2156" t="s">
        <v>7</v>
      </c>
    </row>
    <row r="2157" spans="1:5" x14ac:dyDescent="0.25">
      <c r="A2157" s="2">
        <v>859707378129</v>
      </c>
      <c r="B2157" s="2">
        <v>859773993518</v>
      </c>
      <c r="C2157" s="2">
        <f t="shared" si="67"/>
        <v>66615389</v>
      </c>
      <c r="D2157" s="3">
        <f t="shared" si="68"/>
        <v>66.615388999999993</v>
      </c>
      <c r="E2157" t="s">
        <v>5</v>
      </c>
    </row>
    <row r="2158" spans="1:5" x14ac:dyDescent="0.25">
      <c r="A2158" s="2">
        <v>859774176411</v>
      </c>
      <c r="B2158" s="2">
        <v>859828218274</v>
      </c>
      <c r="C2158" s="2">
        <f t="shared" si="67"/>
        <v>54041863</v>
      </c>
      <c r="D2158" s="3">
        <f t="shared" si="68"/>
        <v>54.041862999999999</v>
      </c>
      <c r="E2158" t="s">
        <v>10</v>
      </c>
    </row>
    <row r="2159" spans="1:5" x14ac:dyDescent="0.25">
      <c r="A2159" s="2">
        <v>859828432161</v>
      </c>
      <c r="B2159" s="2">
        <v>860108571852</v>
      </c>
      <c r="C2159" s="2">
        <f t="shared" si="67"/>
        <v>280139691</v>
      </c>
      <c r="D2159" s="3">
        <f t="shared" si="68"/>
        <v>280.13969099999997</v>
      </c>
      <c r="E2159" t="s">
        <v>13</v>
      </c>
    </row>
    <row r="2160" spans="1:5" x14ac:dyDescent="0.25">
      <c r="A2160" s="2">
        <v>860108779875</v>
      </c>
      <c r="B2160" s="2">
        <v>860414088121</v>
      </c>
      <c r="C2160" s="2">
        <f t="shared" si="67"/>
        <v>305308246</v>
      </c>
      <c r="D2160" s="3">
        <f t="shared" si="68"/>
        <v>305.308246</v>
      </c>
      <c r="E2160" t="s">
        <v>6</v>
      </c>
    </row>
    <row r="2161" spans="1:5" x14ac:dyDescent="0.25">
      <c r="A2161" s="2">
        <v>860414316528</v>
      </c>
      <c r="B2161" s="2">
        <v>860524536326</v>
      </c>
      <c r="C2161" s="2">
        <f t="shared" si="67"/>
        <v>110219798</v>
      </c>
      <c r="D2161" s="3">
        <f t="shared" si="68"/>
        <v>110.219798</v>
      </c>
      <c r="E2161" t="s">
        <v>7</v>
      </c>
    </row>
    <row r="2162" spans="1:5" x14ac:dyDescent="0.25">
      <c r="A2162" s="2">
        <v>860524746582</v>
      </c>
      <c r="B2162" s="2">
        <v>860591685876</v>
      </c>
      <c r="C2162" s="2">
        <f t="shared" si="67"/>
        <v>66939294</v>
      </c>
      <c r="D2162" s="3">
        <f t="shared" si="68"/>
        <v>66.939294000000004</v>
      </c>
      <c r="E2162" t="s">
        <v>5</v>
      </c>
    </row>
    <row r="2163" spans="1:5" x14ac:dyDescent="0.25">
      <c r="A2163" s="2">
        <v>860591893061</v>
      </c>
      <c r="B2163" s="2">
        <v>860906300987</v>
      </c>
      <c r="C2163" s="2">
        <f t="shared" si="67"/>
        <v>314407926</v>
      </c>
      <c r="D2163" s="3">
        <f t="shared" si="68"/>
        <v>314.40792599999997</v>
      </c>
      <c r="E2163" t="s">
        <v>9</v>
      </c>
    </row>
    <row r="2164" spans="1:5" x14ac:dyDescent="0.25">
      <c r="A2164" s="2">
        <v>860906510406</v>
      </c>
      <c r="B2164" s="2">
        <v>860973066038</v>
      </c>
      <c r="C2164" s="2">
        <f t="shared" si="67"/>
        <v>66555632</v>
      </c>
      <c r="D2164" s="3">
        <f t="shared" si="68"/>
        <v>66.555632000000003</v>
      </c>
      <c r="E2164" t="s">
        <v>5</v>
      </c>
    </row>
    <row r="2165" spans="1:5" x14ac:dyDescent="0.25">
      <c r="A2165" s="2">
        <v>860973269314</v>
      </c>
      <c r="B2165" s="2">
        <v>861238694666</v>
      </c>
      <c r="C2165" s="2">
        <f t="shared" si="67"/>
        <v>265425352</v>
      </c>
      <c r="D2165" s="3">
        <f t="shared" si="68"/>
        <v>265.42535199999998</v>
      </c>
      <c r="E2165" t="s">
        <v>0</v>
      </c>
    </row>
    <row r="2166" spans="1:5" x14ac:dyDescent="0.25">
      <c r="A2166" s="2">
        <v>861238906877</v>
      </c>
      <c r="B2166" s="2">
        <v>861524273388</v>
      </c>
      <c r="C2166" s="2">
        <f t="shared" si="67"/>
        <v>285366511</v>
      </c>
      <c r="D2166" s="3">
        <f t="shared" si="68"/>
        <v>285.366511</v>
      </c>
      <c r="E2166" t="s">
        <v>16</v>
      </c>
    </row>
    <row r="2167" spans="1:5" x14ac:dyDescent="0.25">
      <c r="A2167" s="2">
        <v>861524484483</v>
      </c>
      <c r="B2167" s="2">
        <v>861807663553</v>
      </c>
      <c r="C2167" s="2">
        <f t="shared" si="67"/>
        <v>283179070</v>
      </c>
      <c r="D2167" s="3">
        <f t="shared" si="68"/>
        <v>283.17906999999997</v>
      </c>
      <c r="E2167" t="s">
        <v>16</v>
      </c>
    </row>
    <row r="2168" spans="1:5" x14ac:dyDescent="0.25">
      <c r="A2168" s="2">
        <v>861807875485</v>
      </c>
      <c r="B2168" s="2">
        <v>862028414768</v>
      </c>
      <c r="C2168" s="2">
        <f t="shared" si="67"/>
        <v>220539283</v>
      </c>
      <c r="D2168" s="3">
        <f t="shared" si="68"/>
        <v>220.53928299999998</v>
      </c>
      <c r="E2168" t="s">
        <v>21</v>
      </c>
    </row>
    <row r="2169" spans="1:5" x14ac:dyDescent="0.25">
      <c r="A2169" s="2">
        <v>862028624745</v>
      </c>
      <c r="B2169" s="2">
        <v>862133286569</v>
      </c>
      <c r="C2169" s="2">
        <f t="shared" si="67"/>
        <v>104661824</v>
      </c>
      <c r="D2169" s="3">
        <f t="shared" si="68"/>
        <v>104.661824</v>
      </c>
      <c r="E2169" t="s">
        <v>17</v>
      </c>
    </row>
    <row r="2170" spans="1:5" x14ac:dyDescent="0.25">
      <c r="A2170" s="2">
        <v>862133500176</v>
      </c>
      <c r="B2170" s="2">
        <v>862188224747</v>
      </c>
      <c r="C2170" s="2">
        <f t="shared" si="67"/>
        <v>54724571</v>
      </c>
      <c r="D2170" s="3">
        <f t="shared" si="68"/>
        <v>54.724570999999997</v>
      </c>
      <c r="E2170" t="s">
        <v>10</v>
      </c>
    </row>
    <row r="2171" spans="1:5" x14ac:dyDescent="0.25">
      <c r="A2171" s="2">
        <v>862188433608</v>
      </c>
      <c r="B2171" s="2">
        <v>862263477140</v>
      </c>
      <c r="C2171" s="2">
        <f t="shared" si="67"/>
        <v>75043532</v>
      </c>
      <c r="D2171" s="3">
        <f t="shared" si="68"/>
        <v>75.043531999999999</v>
      </c>
      <c r="E2171" t="s">
        <v>22</v>
      </c>
    </row>
    <row r="2172" spans="1:5" x14ac:dyDescent="0.25">
      <c r="A2172" s="2">
        <v>862263683208</v>
      </c>
      <c r="B2172" s="2">
        <v>862376053883</v>
      </c>
      <c r="C2172" s="2">
        <f t="shared" si="67"/>
        <v>112370675</v>
      </c>
      <c r="D2172" s="3">
        <f t="shared" si="68"/>
        <v>112.37067499999999</v>
      </c>
      <c r="E2172" t="s">
        <v>7</v>
      </c>
    </row>
    <row r="2173" spans="1:5" x14ac:dyDescent="0.25">
      <c r="A2173" s="2">
        <v>862376278381</v>
      </c>
      <c r="B2173" s="2">
        <v>862462735532</v>
      </c>
      <c r="C2173" s="2">
        <f t="shared" si="67"/>
        <v>86457151</v>
      </c>
      <c r="D2173" s="3">
        <f t="shared" si="68"/>
        <v>86.457150999999996</v>
      </c>
      <c r="E2173" t="s">
        <v>25</v>
      </c>
    </row>
    <row r="2174" spans="1:5" x14ac:dyDescent="0.25">
      <c r="A2174" s="2">
        <v>862462951094</v>
      </c>
      <c r="B2174" s="2">
        <v>862515411701</v>
      </c>
      <c r="C2174" s="2">
        <f t="shared" si="67"/>
        <v>52460607</v>
      </c>
      <c r="D2174" s="3">
        <f t="shared" si="68"/>
        <v>52.460606999999996</v>
      </c>
      <c r="E2174" t="s">
        <v>10</v>
      </c>
    </row>
    <row r="2175" spans="1:5" x14ac:dyDescent="0.25">
      <c r="A2175" s="2">
        <v>862515649601</v>
      </c>
      <c r="B2175" s="2">
        <v>862696472138</v>
      </c>
      <c r="C2175" s="2">
        <f t="shared" si="67"/>
        <v>180822537</v>
      </c>
      <c r="D2175" s="3">
        <f t="shared" si="68"/>
        <v>180.82253699999998</v>
      </c>
      <c r="E2175" t="s">
        <v>15</v>
      </c>
    </row>
    <row r="2176" spans="1:5" x14ac:dyDescent="0.25">
      <c r="A2176" s="2">
        <v>862696680161</v>
      </c>
      <c r="B2176" s="2">
        <v>862990853446</v>
      </c>
      <c r="C2176" s="2">
        <f t="shared" si="67"/>
        <v>294173285</v>
      </c>
      <c r="D2176" s="3">
        <f t="shared" si="68"/>
        <v>294.17328499999996</v>
      </c>
      <c r="E2176" t="s">
        <v>18</v>
      </c>
    </row>
    <row r="2177" spans="1:5" x14ac:dyDescent="0.25">
      <c r="A2177" s="2">
        <v>862991058677</v>
      </c>
      <c r="B2177" s="2">
        <v>863246340046</v>
      </c>
      <c r="C2177" s="2">
        <f t="shared" si="67"/>
        <v>255281369</v>
      </c>
      <c r="D2177" s="3">
        <f t="shared" si="68"/>
        <v>255.28136899999998</v>
      </c>
      <c r="E2177" t="s">
        <v>19</v>
      </c>
    </row>
    <row r="2178" spans="1:5" x14ac:dyDescent="0.25">
      <c r="A2178" s="2">
        <v>863246541926</v>
      </c>
      <c r="B2178" s="2">
        <v>863542264912</v>
      </c>
      <c r="C2178" s="2">
        <f t="shared" si="67"/>
        <v>295722986</v>
      </c>
      <c r="D2178" s="3">
        <f t="shared" si="68"/>
        <v>295.72298599999999</v>
      </c>
      <c r="E2178" t="s">
        <v>18</v>
      </c>
    </row>
    <row r="2179" spans="1:5" x14ac:dyDescent="0.25">
      <c r="A2179" s="2">
        <v>863542475727</v>
      </c>
      <c r="B2179" s="2">
        <v>863587318229</v>
      </c>
      <c r="C2179" s="2">
        <f t="shared" ref="C2179:C2242" si="69">B2179-A2179</f>
        <v>44842502</v>
      </c>
      <c r="D2179" s="3">
        <f t="shared" ref="D2179:D2242" si="70">C2179*(10^(-6))</f>
        <v>44.842501999999996</v>
      </c>
      <c r="E2179" t="s">
        <v>12</v>
      </c>
    </row>
    <row r="2180" spans="1:5" x14ac:dyDescent="0.25">
      <c r="A2180" s="2">
        <v>863587522622</v>
      </c>
      <c r="B2180" s="2">
        <v>863882724302</v>
      </c>
      <c r="C2180" s="2">
        <f t="shared" si="69"/>
        <v>295201680</v>
      </c>
      <c r="D2180" s="3">
        <f t="shared" si="70"/>
        <v>295.20168000000001</v>
      </c>
      <c r="E2180" t="s">
        <v>18</v>
      </c>
    </row>
    <row r="2181" spans="1:5" x14ac:dyDescent="0.25">
      <c r="A2181" s="2">
        <v>863882944611</v>
      </c>
      <c r="B2181" s="2">
        <v>863993239242</v>
      </c>
      <c r="C2181" s="2">
        <f t="shared" si="69"/>
        <v>110294631</v>
      </c>
      <c r="D2181" s="3">
        <f t="shared" si="70"/>
        <v>110.294631</v>
      </c>
      <c r="E2181" t="s">
        <v>7</v>
      </c>
    </row>
    <row r="2182" spans="1:5" x14ac:dyDescent="0.25">
      <c r="A2182" s="2">
        <v>863993443635</v>
      </c>
      <c r="B2182" s="2">
        <v>864275690370</v>
      </c>
      <c r="C2182" s="2">
        <f t="shared" si="69"/>
        <v>282246735</v>
      </c>
      <c r="D2182" s="3">
        <f t="shared" si="70"/>
        <v>282.246735</v>
      </c>
      <c r="E2182" t="s">
        <v>13</v>
      </c>
    </row>
    <row r="2183" spans="1:5" x14ac:dyDescent="0.25">
      <c r="A2183" s="2">
        <v>864275897835</v>
      </c>
      <c r="B2183" s="2">
        <v>864350536489</v>
      </c>
      <c r="C2183" s="2">
        <f t="shared" si="69"/>
        <v>74638654</v>
      </c>
      <c r="D2183" s="3">
        <f t="shared" si="70"/>
        <v>74.638654000000002</v>
      </c>
      <c r="E2183" t="s">
        <v>22</v>
      </c>
    </row>
    <row r="2184" spans="1:5" x14ac:dyDescent="0.25">
      <c r="A2184" s="2">
        <v>864350745908</v>
      </c>
      <c r="B2184" s="2">
        <v>864572363841</v>
      </c>
      <c r="C2184" s="2">
        <f t="shared" si="69"/>
        <v>221617933</v>
      </c>
      <c r="D2184" s="3">
        <f t="shared" si="70"/>
        <v>221.61793299999999</v>
      </c>
      <c r="E2184" t="s">
        <v>21</v>
      </c>
    </row>
    <row r="2185" spans="1:5" x14ac:dyDescent="0.25">
      <c r="A2185" s="2">
        <v>864572565721</v>
      </c>
      <c r="B2185" s="2">
        <v>864868368015</v>
      </c>
      <c r="C2185" s="2">
        <f t="shared" si="69"/>
        <v>295802294</v>
      </c>
      <c r="D2185" s="3">
        <f t="shared" si="70"/>
        <v>295.80229399999996</v>
      </c>
      <c r="E2185" t="s">
        <v>18</v>
      </c>
    </row>
    <row r="2186" spans="1:5" x14ac:dyDescent="0.25">
      <c r="A2186" s="2">
        <v>864868573804</v>
      </c>
      <c r="B2186" s="2">
        <v>865087418191</v>
      </c>
      <c r="C2186" s="2">
        <f t="shared" si="69"/>
        <v>218844387</v>
      </c>
      <c r="D2186" s="3">
        <f t="shared" si="70"/>
        <v>218.84438699999998</v>
      </c>
      <c r="E2186" t="s">
        <v>21</v>
      </c>
    </row>
    <row r="2187" spans="1:5" x14ac:dyDescent="0.25">
      <c r="A2187" s="2">
        <v>865087622305</v>
      </c>
      <c r="B2187" s="2">
        <v>865354626118</v>
      </c>
      <c r="C2187" s="2">
        <f t="shared" si="69"/>
        <v>267003813</v>
      </c>
      <c r="D2187" s="3">
        <f t="shared" si="70"/>
        <v>267.00381299999998</v>
      </c>
      <c r="E2187" t="s">
        <v>0</v>
      </c>
    </row>
    <row r="2188" spans="1:5" x14ac:dyDescent="0.25">
      <c r="A2188" s="2">
        <v>865354837213</v>
      </c>
      <c r="B2188" s="2">
        <v>865638526141</v>
      </c>
      <c r="C2188" s="2">
        <f t="shared" si="69"/>
        <v>283688928</v>
      </c>
      <c r="D2188" s="3">
        <f t="shared" si="70"/>
        <v>283.68892799999998</v>
      </c>
      <c r="E2188" t="s">
        <v>16</v>
      </c>
    </row>
    <row r="2189" spans="1:5" x14ac:dyDescent="0.25">
      <c r="A2189" s="2">
        <v>865638741703</v>
      </c>
      <c r="B2189" s="2">
        <v>865912389126</v>
      </c>
      <c r="C2189" s="2">
        <f t="shared" si="69"/>
        <v>273647423</v>
      </c>
      <c r="D2189" s="3">
        <f t="shared" si="70"/>
        <v>273.647423</v>
      </c>
      <c r="E2189" t="s">
        <v>8</v>
      </c>
    </row>
    <row r="2190" spans="1:5" x14ac:dyDescent="0.25">
      <c r="A2190" s="2">
        <v>865912596032</v>
      </c>
      <c r="B2190" s="2">
        <v>866091529043</v>
      </c>
      <c r="C2190" s="2">
        <f t="shared" si="69"/>
        <v>178933011</v>
      </c>
      <c r="D2190" s="3">
        <f t="shared" si="70"/>
        <v>178.93301099999999</v>
      </c>
      <c r="E2190" t="s">
        <v>15</v>
      </c>
    </row>
    <row r="2191" spans="1:5" x14ac:dyDescent="0.25">
      <c r="A2191" s="2">
        <v>866091740417</v>
      </c>
      <c r="B2191" s="2">
        <v>866408760218</v>
      </c>
      <c r="C2191" s="2">
        <f t="shared" si="69"/>
        <v>317019801</v>
      </c>
      <c r="D2191" s="3">
        <f t="shared" si="70"/>
        <v>317.01980099999997</v>
      </c>
      <c r="E2191" t="s">
        <v>9</v>
      </c>
    </row>
    <row r="2192" spans="1:5" x14ac:dyDescent="0.25">
      <c r="A2192" s="2">
        <v>866408971871</v>
      </c>
      <c r="B2192" s="2">
        <v>866700715620</v>
      </c>
      <c r="C2192" s="2">
        <f t="shared" si="69"/>
        <v>291743749</v>
      </c>
      <c r="D2192" s="3">
        <f t="shared" si="70"/>
        <v>291.74374899999998</v>
      </c>
      <c r="E2192" t="s">
        <v>18</v>
      </c>
    </row>
    <row r="2193" spans="1:5" x14ac:dyDescent="0.25">
      <c r="A2193" s="2">
        <v>866700925318</v>
      </c>
      <c r="B2193" s="2">
        <v>866753498736</v>
      </c>
      <c r="C2193" s="2">
        <f t="shared" si="69"/>
        <v>52573418</v>
      </c>
      <c r="D2193" s="3">
        <f t="shared" si="70"/>
        <v>52.573417999999997</v>
      </c>
      <c r="E2193" t="s">
        <v>10</v>
      </c>
    </row>
    <row r="2194" spans="1:5" x14ac:dyDescent="0.25">
      <c r="A2194" s="2">
        <v>866753707876</v>
      </c>
      <c r="B2194" s="2">
        <v>867049992384</v>
      </c>
      <c r="C2194" s="2">
        <f t="shared" si="69"/>
        <v>296284508</v>
      </c>
      <c r="D2194" s="3">
        <f t="shared" si="70"/>
        <v>296.28450799999996</v>
      </c>
      <c r="E2194" t="s">
        <v>18</v>
      </c>
    </row>
    <row r="2195" spans="1:5" x14ac:dyDescent="0.25">
      <c r="A2195" s="2">
        <v>867050214369</v>
      </c>
      <c r="B2195" s="2">
        <v>867245923813</v>
      </c>
      <c r="C2195" s="2">
        <f t="shared" si="69"/>
        <v>195709444</v>
      </c>
      <c r="D2195" s="3">
        <f t="shared" si="70"/>
        <v>195.70944399999999</v>
      </c>
      <c r="E2195" t="s">
        <v>20</v>
      </c>
    </row>
    <row r="2196" spans="1:5" x14ac:dyDescent="0.25">
      <c r="A2196" s="2">
        <v>867246149148</v>
      </c>
      <c r="B2196" s="2">
        <v>867428574431</v>
      </c>
      <c r="C2196" s="2">
        <f t="shared" si="69"/>
        <v>182425283</v>
      </c>
      <c r="D2196" s="3">
        <f t="shared" si="70"/>
        <v>182.42528299999998</v>
      </c>
      <c r="E2196" t="s">
        <v>15</v>
      </c>
    </row>
    <row r="2197" spans="1:5" x14ac:dyDescent="0.25">
      <c r="A2197" s="2">
        <v>867428783571</v>
      </c>
      <c r="B2197" s="2">
        <v>867741477054</v>
      </c>
      <c r="C2197" s="2">
        <f t="shared" si="69"/>
        <v>312693483</v>
      </c>
      <c r="D2197" s="3">
        <f t="shared" si="70"/>
        <v>312.69348299999996</v>
      </c>
      <c r="E2197" t="s">
        <v>9</v>
      </c>
    </row>
    <row r="2198" spans="1:5" x14ac:dyDescent="0.25">
      <c r="A2198" s="2">
        <v>867741688707</v>
      </c>
      <c r="B2198" s="2">
        <v>867786464751</v>
      </c>
      <c r="C2198" s="2">
        <f t="shared" si="69"/>
        <v>44776044</v>
      </c>
      <c r="D2198" s="3">
        <f t="shared" si="70"/>
        <v>44.776043999999999</v>
      </c>
      <c r="E2198" t="s">
        <v>12</v>
      </c>
    </row>
    <row r="2199" spans="1:5" x14ac:dyDescent="0.25">
      <c r="A2199" s="2">
        <v>867786618884</v>
      </c>
      <c r="B2199" s="2">
        <v>867839043193</v>
      </c>
      <c r="C2199" s="2">
        <f t="shared" si="69"/>
        <v>52424309</v>
      </c>
      <c r="D2199" s="3">
        <f t="shared" si="70"/>
        <v>52.424309000000001</v>
      </c>
      <c r="E2199" t="s">
        <v>10</v>
      </c>
    </row>
    <row r="2200" spans="1:5" x14ac:dyDescent="0.25">
      <c r="A2200" s="2">
        <v>867839266853</v>
      </c>
      <c r="B2200" s="2">
        <v>867886514601</v>
      </c>
      <c r="C2200" s="2">
        <f t="shared" si="69"/>
        <v>47247748</v>
      </c>
      <c r="D2200" s="3">
        <f t="shared" si="70"/>
        <v>47.247748000000001</v>
      </c>
      <c r="E2200" t="s">
        <v>12</v>
      </c>
    </row>
    <row r="2201" spans="1:5" x14ac:dyDescent="0.25">
      <c r="A2201" s="2">
        <v>867886712013</v>
      </c>
      <c r="B2201" s="2">
        <v>867953210125</v>
      </c>
      <c r="C2201" s="2">
        <f t="shared" si="69"/>
        <v>66498112</v>
      </c>
      <c r="D2201" s="3">
        <f t="shared" si="70"/>
        <v>66.498111999999992</v>
      </c>
      <c r="E2201" t="s">
        <v>5</v>
      </c>
    </row>
    <row r="2202" spans="1:5" x14ac:dyDescent="0.25">
      <c r="A2202" s="2">
        <v>867953418707</v>
      </c>
      <c r="B2202" s="2">
        <v>868041770681</v>
      </c>
      <c r="C2202" s="2">
        <f t="shared" si="69"/>
        <v>88351974</v>
      </c>
      <c r="D2202" s="3">
        <f t="shared" si="70"/>
        <v>88.351973999999998</v>
      </c>
      <c r="E2202" t="s">
        <v>25</v>
      </c>
    </row>
    <row r="2203" spans="1:5" x14ac:dyDescent="0.25">
      <c r="A2203" s="2">
        <v>868042097933</v>
      </c>
      <c r="B2203" s="2">
        <v>868087003820</v>
      </c>
      <c r="C2203" s="2">
        <f t="shared" si="69"/>
        <v>44905887</v>
      </c>
      <c r="D2203" s="3">
        <f t="shared" si="70"/>
        <v>44.905887</v>
      </c>
      <c r="E2203" t="s">
        <v>12</v>
      </c>
    </row>
    <row r="2204" spans="1:5" x14ac:dyDescent="0.25">
      <c r="A2204" s="2">
        <v>868087163258</v>
      </c>
      <c r="B2204" s="2">
        <v>868403162491</v>
      </c>
      <c r="C2204" s="2">
        <f t="shared" si="69"/>
        <v>315999233</v>
      </c>
      <c r="D2204" s="3">
        <f t="shared" si="70"/>
        <v>315.999233</v>
      </c>
      <c r="E2204" t="s">
        <v>9</v>
      </c>
    </row>
    <row r="2205" spans="1:5" x14ac:dyDescent="0.25">
      <c r="A2205" s="2">
        <v>868403371910</v>
      </c>
      <c r="B2205" s="2">
        <v>868669469633</v>
      </c>
      <c r="C2205" s="2">
        <f t="shared" si="69"/>
        <v>266097723</v>
      </c>
      <c r="D2205" s="3">
        <f t="shared" si="70"/>
        <v>266.09772299999997</v>
      </c>
      <c r="E2205" t="s">
        <v>0</v>
      </c>
    </row>
    <row r="2206" spans="1:5" x14ac:dyDescent="0.25">
      <c r="A2206" s="2">
        <v>868669680727</v>
      </c>
      <c r="B2206" s="2">
        <v>868974822272</v>
      </c>
      <c r="C2206" s="2">
        <f t="shared" si="69"/>
        <v>305141545</v>
      </c>
      <c r="D2206" s="3">
        <f t="shared" si="70"/>
        <v>305.14154500000001</v>
      </c>
      <c r="E2206" t="s">
        <v>6</v>
      </c>
    </row>
    <row r="2207" spans="1:5" x14ac:dyDescent="0.25">
      <c r="A2207" s="2">
        <v>868975054308</v>
      </c>
      <c r="B2207" s="2">
        <v>869095850615</v>
      </c>
      <c r="C2207" s="2">
        <f t="shared" si="69"/>
        <v>120796307</v>
      </c>
      <c r="D2207" s="3">
        <f t="shared" si="70"/>
        <v>120.796307</v>
      </c>
      <c r="E2207" t="s">
        <v>3</v>
      </c>
    </row>
    <row r="2208" spans="1:5" x14ac:dyDescent="0.25">
      <c r="A2208" s="2">
        <v>869096063944</v>
      </c>
      <c r="B2208" s="2">
        <v>869162599197</v>
      </c>
      <c r="C2208" s="2">
        <f t="shared" si="69"/>
        <v>66535253</v>
      </c>
      <c r="D2208" s="3">
        <f t="shared" si="70"/>
        <v>66.535252999999997</v>
      </c>
      <c r="E2208" t="s">
        <v>5</v>
      </c>
    </row>
    <row r="2209" spans="1:5" x14ac:dyDescent="0.25">
      <c r="A2209" s="2">
        <v>869162812804</v>
      </c>
      <c r="B2209" s="2">
        <v>869477710208</v>
      </c>
      <c r="C2209" s="2">
        <f t="shared" si="69"/>
        <v>314897404</v>
      </c>
      <c r="D2209" s="3">
        <f t="shared" si="70"/>
        <v>314.89740399999999</v>
      </c>
      <c r="E2209" t="s">
        <v>9</v>
      </c>
    </row>
    <row r="2210" spans="1:5" x14ac:dyDescent="0.25">
      <c r="A2210" s="2">
        <v>869477917673</v>
      </c>
      <c r="B2210" s="2">
        <v>869697608398</v>
      </c>
      <c r="C2210" s="2">
        <f t="shared" si="69"/>
        <v>219690725</v>
      </c>
      <c r="D2210" s="3">
        <f t="shared" si="70"/>
        <v>219.69072499999999</v>
      </c>
      <c r="E2210" t="s">
        <v>21</v>
      </c>
    </row>
    <row r="2211" spans="1:5" x14ac:dyDescent="0.25">
      <c r="A2211" s="2">
        <v>869697816700</v>
      </c>
      <c r="B2211" s="2">
        <v>869940775841</v>
      </c>
      <c r="C2211" s="2">
        <f t="shared" si="69"/>
        <v>242959141</v>
      </c>
      <c r="D2211" s="3">
        <f t="shared" si="70"/>
        <v>242.95914099999999</v>
      </c>
      <c r="E2211" t="s">
        <v>1</v>
      </c>
    </row>
    <row r="2212" spans="1:5" x14ac:dyDescent="0.25">
      <c r="A2212" s="2">
        <v>869940982468</v>
      </c>
      <c r="B2212" s="2">
        <v>870164318760</v>
      </c>
      <c r="C2212" s="2">
        <f t="shared" si="69"/>
        <v>223336292</v>
      </c>
      <c r="D2212" s="3">
        <f t="shared" si="70"/>
        <v>223.33629199999999</v>
      </c>
      <c r="E2212" t="s">
        <v>21</v>
      </c>
    </row>
    <row r="2213" spans="1:5" x14ac:dyDescent="0.25">
      <c r="A2213" s="2">
        <v>870164537673</v>
      </c>
      <c r="B2213" s="2">
        <v>870406142291</v>
      </c>
      <c r="C2213" s="2">
        <f t="shared" si="69"/>
        <v>241604618</v>
      </c>
      <c r="D2213" s="3">
        <f t="shared" si="70"/>
        <v>241.60461799999999</v>
      </c>
      <c r="E2213" t="s">
        <v>1</v>
      </c>
    </row>
    <row r="2214" spans="1:5" x14ac:dyDescent="0.25">
      <c r="A2214" s="2">
        <v>870406353386</v>
      </c>
      <c r="B2214" s="2">
        <v>870691052555</v>
      </c>
      <c r="C2214" s="2">
        <f t="shared" si="69"/>
        <v>284699169</v>
      </c>
      <c r="D2214" s="3">
        <f t="shared" si="70"/>
        <v>284.69916899999998</v>
      </c>
      <c r="E2214" t="s">
        <v>16</v>
      </c>
    </row>
    <row r="2215" spans="1:5" x14ac:dyDescent="0.25">
      <c r="A2215" s="2">
        <v>870691265883</v>
      </c>
      <c r="B2215" s="2">
        <v>870779663375</v>
      </c>
      <c r="C2215" s="2">
        <f t="shared" si="69"/>
        <v>88397492</v>
      </c>
      <c r="D2215" s="3">
        <f t="shared" si="70"/>
        <v>88.397492</v>
      </c>
      <c r="E2215" t="s">
        <v>11</v>
      </c>
    </row>
    <row r="2216" spans="1:5" x14ac:dyDescent="0.25">
      <c r="A2216" s="2">
        <v>870779888989</v>
      </c>
      <c r="B2216" s="2">
        <v>870846552125</v>
      </c>
      <c r="C2216" s="2">
        <f t="shared" si="69"/>
        <v>66663136</v>
      </c>
      <c r="D2216" s="3">
        <f t="shared" si="70"/>
        <v>66.663135999999994</v>
      </c>
      <c r="E2216" t="s">
        <v>5</v>
      </c>
    </row>
    <row r="2217" spans="1:5" x14ac:dyDescent="0.25">
      <c r="A2217" s="2">
        <v>870846792538</v>
      </c>
      <c r="B2217" s="2">
        <v>871112647054</v>
      </c>
      <c r="C2217" s="2">
        <f t="shared" si="69"/>
        <v>265854516</v>
      </c>
      <c r="D2217" s="3">
        <f t="shared" si="70"/>
        <v>265.85451599999999</v>
      </c>
      <c r="E2217" t="s">
        <v>0</v>
      </c>
    </row>
    <row r="2218" spans="1:5" x14ac:dyDescent="0.25">
      <c r="A2218" s="2">
        <v>871112855077</v>
      </c>
      <c r="B2218" s="2">
        <v>871381694795</v>
      </c>
      <c r="C2218" s="2">
        <f t="shared" si="69"/>
        <v>268839718</v>
      </c>
      <c r="D2218" s="3">
        <f t="shared" si="70"/>
        <v>268.839718</v>
      </c>
      <c r="E2218" t="s">
        <v>0</v>
      </c>
    </row>
    <row r="2219" spans="1:5" x14ac:dyDescent="0.25">
      <c r="A2219" s="2">
        <v>871381895838</v>
      </c>
      <c r="B2219" s="2">
        <v>871461910419</v>
      </c>
      <c r="C2219" s="2">
        <f t="shared" si="69"/>
        <v>80014581</v>
      </c>
      <c r="D2219" s="3">
        <f t="shared" si="70"/>
        <v>80.014580999999993</v>
      </c>
      <c r="E2219" t="s">
        <v>4</v>
      </c>
    </row>
    <row r="2220" spans="1:5" x14ac:dyDescent="0.25">
      <c r="A2220" s="2">
        <v>871462132682</v>
      </c>
      <c r="B2220" s="2">
        <v>871714443928</v>
      </c>
      <c r="C2220" s="2">
        <f t="shared" si="69"/>
        <v>252311246</v>
      </c>
      <c r="D2220" s="3">
        <f t="shared" si="70"/>
        <v>252.31124599999998</v>
      </c>
      <c r="E2220" t="s">
        <v>19</v>
      </c>
    </row>
    <row r="2221" spans="1:5" x14ac:dyDescent="0.25">
      <c r="A2221" s="2">
        <v>871714653347</v>
      </c>
      <c r="B2221" s="2">
        <v>871987627552</v>
      </c>
      <c r="C2221" s="2">
        <f t="shared" si="69"/>
        <v>272974205</v>
      </c>
      <c r="D2221" s="3">
        <f t="shared" si="70"/>
        <v>272.97420499999998</v>
      </c>
      <c r="E2221" t="s">
        <v>8</v>
      </c>
    </row>
    <row r="2222" spans="1:5" x14ac:dyDescent="0.25">
      <c r="A2222" s="2">
        <v>871987838646</v>
      </c>
      <c r="B2222" s="2">
        <v>872268520322</v>
      </c>
      <c r="C2222" s="2">
        <f t="shared" si="69"/>
        <v>280681676</v>
      </c>
      <c r="D2222" s="3">
        <f t="shared" si="70"/>
        <v>280.68167599999998</v>
      </c>
      <c r="E2222" t="s">
        <v>13</v>
      </c>
    </row>
    <row r="2223" spans="1:5" x14ac:dyDescent="0.25">
      <c r="A2223" s="2">
        <v>872268735046</v>
      </c>
      <c r="B2223" s="2">
        <v>872321342808</v>
      </c>
      <c r="C2223" s="2">
        <f t="shared" si="69"/>
        <v>52607762</v>
      </c>
      <c r="D2223" s="3">
        <f t="shared" si="70"/>
        <v>52.607762000000001</v>
      </c>
      <c r="E2223" t="s">
        <v>10</v>
      </c>
    </row>
    <row r="2224" spans="1:5" x14ac:dyDescent="0.25">
      <c r="A2224" s="2">
        <v>872321478232</v>
      </c>
      <c r="B2224" s="2">
        <v>872435891441</v>
      </c>
      <c r="C2224" s="2">
        <f t="shared" si="69"/>
        <v>114413209</v>
      </c>
      <c r="D2224" s="3">
        <f t="shared" si="70"/>
        <v>114.41320899999999</v>
      </c>
      <c r="E2224" t="s">
        <v>7</v>
      </c>
    </row>
    <row r="2225" spans="1:5" x14ac:dyDescent="0.25">
      <c r="A2225" s="2">
        <v>872436100860</v>
      </c>
      <c r="B2225" s="2">
        <v>872546013513</v>
      </c>
      <c r="C2225" s="2">
        <f t="shared" si="69"/>
        <v>109912653</v>
      </c>
      <c r="D2225" s="3">
        <f t="shared" si="70"/>
        <v>109.91265299999999</v>
      </c>
      <c r="E2225" t="s">
        <v>7</v>
      </c>
    </row>
    <row r="2226" spans="1:5" x14ac:dyDescent="0.25">
      <c r="A2226" s="2">
        <v>872546226003</v>
      </c>
      <c r="B2226" s="2">
        <v>872765049457</v>
      </c>
      <c r="C2226" s="2">
        <f t="shared" si="69"/>
        <v>218823454</v>
      </c>
      <c r="D2226" s="3">
        <f t="shared" si="70"/>
        <v>218.823454</v>
      </c>
      <c r="E2226" t="s">
        <v>21</v>
      </c>
    </row>
    <row r="2227" spans="1:5" x14ac:dyDescent="0.25">
      <c r="A2227" s="2">
        <v>872765257759</v>
      </c>
      <c r="B2227" s="2">
        <v>872809883580</v>
      </c>
      <c r="C2227" s="2">
        <f t="shared" si="69"/>
        <v>44625821</v>
      </c>
      <c r="D2227" s="3">
        <f t="shared" si="70"/>
        <v>44.625820999999995</v>
      </c>
      <c r="E2227" t="s">
        <v>12</v>
      </c>
    </row>
    <row r="2228" spans="1:5" x14ac:dyDescent="0.25">
      <c r="A2228" s="2">
        <v>872810110311</v>
      </c>
      <c r="B2228" s="2">
        <v>873086784813</v>
      </c>
      <c r="C2228" s="2">
        <f t="shared" si="69"/>
        <v>276674502</v>
      </c>
      <c r="D2228" s="3">
        <f t="shared" si="70"/>
        <v>276.67450199999996</v>
      </c>
      <c r="E2228" t="s">
        <v>8</v>
      </c>
    </row>
    <row r="2229" spans="1:5" x14ac:dyDescent="0.25">
      <c r="A2229" s="2">
        <v>873086993953</v>
      </c>
      <c r="B2229" s="2">
        <v>873197138088</v>
      </c>
      <c r="C2229" s="2">
        <f t="shared" si="69"/>
        <v>110144135</v>
      </c>
      <c r="D2229" s="3">
        <f t="shared" si="70"/>
        <v>110.14413499999999</v>
      </c>
      <c r="E2229" t="s">
        <v>7</v>
      </c>
    </row>
    <row r="2230" spans="1:5" x14ac:dyDescent="0.25">
      <c r="A2230" s="2">
        <v>873197343598</v>
      </c>
      <c r="B2230" s="2">
        <v>873477420743</v>
      </c>
      <c r="C2230" s="2">
        <f t="shared" si="69"/>
        <v>280077145</v>
      </c>
      <c r="D2230" s="3">
        <f t="shared" si="70"/>
        <v>280.07714499999997</v>
      </c>
      <c r="E2230" t="s">
        <v>13</v>
      </c>
    </row>
    <row r="2231" spans="1:5" x14ac:dyDescent="0.25">
      <c r="A2231" s="2">
        <v>873477629883</v>
      </c>
      <c r="B2231" s="2">
        <v>873720329071</v>
      </c>
      <c r="C2231" s="2">
        <f t="shared" si="69"/>
        <v>242699188</v>
      </c>
      <c r="D2231" s="3">
        <f t="shared" si="70"/>
        <v>242.69918799999999</v>
      </c>
      <c r="E2231" t="s">
        <v>1</v>
      </c>
    </row>
    <row r="2232" spans="1:5" x14ac:dyDescent="0.25">
      <c r="A2232" s="2">
        <v>873720536536</v>
      </c>
      <c r="B2232" s="2">
        <v>873830313206</v>
      </c>
      <c r="C2232" s="2">
        <f t="shared" si="69"/>
        <v>109776670</v>
      </c>
      <c r="D2232" s="3">
        <f t="shared" si="70"/>
        <v>109.77667</v>
      </c>
      <c r="E2232" t="s">
        <v>7</v>
      </c>
    </row>
    <row r="2233" spans="1:5" x14ac:dyDescent="0.25">
      <c r="A2233" s="2">
        <v>873830522067</v>
      </c>
      <c r="B2233" s="2">
        <v>873907278087</v>
      </c>
      <c r="C2233" s="2">
        <f t="shared" si="69"/>
        <v>76756020</v>
      </c>
      <c r="D2233" s="3">
        <f t="shared" si="70"/>
        <v>76.756019999999992</v>
      </c>
      <c r="E2233" t="s">
        <v>22</v>
      </c>
    </row>
    <row r="2234" spans="1:5" x14ac:dyDescent="0.25">
      <c r="A2234" s="2">
        <v>873907484993</v>
      </c>
      <c r="B2234" s="2">
        <v>873995483189</v>
      </c>
      <c r="C2234" s="2">
        <f t="shared" si="69"/>
        <v>87998196</v>
      </c>
      <c r="D2234" s="3">
        <f t="shared" si="70"/>
        <v>87.998195999999993</v>
      </c>
      <c r="E2234" t="s">
        <v>11</v>
      </c>
    </row>
    <row r="2235" spans="1:5" x14ac:dyDescent="0.25">
      <c r="A2235" s="2">
        <v>873995690653</v>
      </c>
      <c r="B2235" s="2">
        <v>874300135259</v>
      </c>
      <c r="C2235" s="2">
        <f t="shared" si="69"/>
        <v>304444606</v>
      </c>
      <c r="D2235" s="3">
        <f t="shared" si="70"/>
        <v>304.44460599999996</v>
      </c>
      <c r="E2235" t="s">
        <v>6</v>
      </c>
    </row>
    <row r="2236" spans="1:5" x14ac:dyDescent="0.25">
      <c r="A2236" s="2">
        <v>874300342444</v>
      </c>
      <c r="B2236" s="2">
        <v>874614731937</v>
      </c>
      <c r="C2236" s="2">
        <f t="shared" si="69"/>
        <v>314389493</v>
      </c>
      <c r="D2236" s="3">
        <f t="shared" si="70"/>
        <v>314.38949299999996</v>
      </c>
      <c r="E2236" t="s">
        <v>9</v>
      </c>
    </row>
    <row r="2237" spans="1:5" x14ac:dyDescent="0.25">
      <c r="A2237" s="2">
        <v>874614940239</v>
      </c>
      <c r="B2237" s="2">
        <v>874876855724</v>
      </c>
      <c r="C2237" s="2">
        <f t="shared" si="69"/>
        <v>261915485</v>
      </c>
      <c r="D2237" s="3">
        <f t="shared" si="70"/>
        <v>261.91548499999999</v>
      </c>
      <c r="E2237" t="s">
        <v>2</v>
      </c>
    </row>
    <row r="2238" spans="1:5" x14ac:dyDescent="0.25">
      <c r="A2238" s="2">
        <v>874877061792</v>
      </c>
      <c r="B2238" s="2">
        <v>874922022962</v>
      </c>
      <c r="C2238" s="2">
        <f t="shared" si="69"/>
        <v>44961170</v>
      </c>
      <c r="D2238" s="3">
        <f t="shared" si="70"/>
        <v>44.961169999999996</v>
      </c>
      <c r="E2238" t="s">
        <v>12</v>
      </c>
    </row>
    <row r="2239" spans="1:5" x14ac:dyDescent="0.25">
      <c r="A2239" s="2">
        <v>874922147217</v>
      </c>
      <c r="B2239" s="2">
        <v>875100659436</v>
      </c>
      <c r="C2239" s="2">
        <f t="shared" si="69"/>
        <v>178512219</v>
      </c>
      <c r="D2239" s="3">
        <f t="shared" si="70"/>
        <v>178.51221899999999</v>
      </c>
      <c r="E2239" t="s">
        <v>15</v>
      </c>
    </row>
    <row r="2240" spans="1:5" x14ac:dyDescent="0.25">
      <c r="A2240" s="2">
        <v>875100866063</v>
      </c>
      <c r="B2240" s="2">
        <v>875366133371</v>
      </c>
      <c r="C2240" s="2">
        <f t="shared" si="69"/>
        <v>265267308</v>
      </c>
      <c r="D2240" s="3">
        <f t="shared" si="70"/>
        <v>265.26730800000001</v>
      </c>
      <c r="E2240" t="s">
        <v>0</v>
      </c>
    </row>
    <row r="2241" spans="1:5" x14ac:dyDescent="0.25">
      <c r="A2241" s="2">
        <v>875366332459</v>
      </c>
      <c r="B2241" s="2">
        <v>875640837941</v>
      </c>
      <c r="C2241" s="2">
        <f t="shared" si="69"/>
        <v>274505482</v>
      </c>
      <c r="D2241" s="3">
        <f t="shared" si="70"/>
        <v>274.50548199999997</v>
      </c>
      <c r="E2241" t="s">
        <v>8</v>
      </c>
    </row>
    <row r="2242" spans="1:5" x14ac:dyDescent="0.25">
      <c r="A2242" s="2">
        <v>875641045405</v>
      </c>
      <c r="B2242" s="2">
        <v>875751580176</v>
      </c>
      <c r="C2242" s="2">
        <f t="shared" si="69"/>
        <v>110534771</v>
      </c>
      <c r="D2242" s="3">
        <f t="shared" si="70"/>
        <v>110.53477099999999</v>
      </c>
      <c r="E2242" t="s">
        <v>7</v>
      </c>
    </row>
    <row r="2243" spans="1:5" x14ac:dyDescent="0.25">
      <c r="A2243" s="2">
        <v>875751782894</v>
      </c>
      <c r="B2243" s="2">
        <v>875949380732</v>
      </c>
      <c r="C2243" s="2">
        <f t="shared" ref="C2243:C2306" si="71">B2243-A2243</f>
        <v>197597838</v>
      </c>
      <c r="D2243" s="3">
        <f t="shared" ref="D2243:D2306" si="72">C2243*(10^(-6))</f>
        <v>197.597838</v>
      </c>
      <c r="E2243" t="s">
        <v>20</v>
      </c>
    </row>
    <row r="2244" spans="1:5" x14ac:dyDescent="0.25">
      <c r="A2244" s="2">
        <v>875949581774</v>
      </c>
      <c r="B2244" s="2">
        <v>876236027780</v>
      </c>
      <c r="C2244" s="2">
        <f t="shared" si="71"/>
        <v>286446006</v>
      </c>
      <c r="D2244" s="3">
        <f t="shared" si="72"/>
        <v>286.44600600000001</v>
      </c>
      <c r="E2244" t="s">
        <v>16</v>
      </c>
    </row>
    <row r="2245" spans="1:5" x14ac:dyDescent="0.25">
      <c r="A2245" s="2">
        <v>876236234965</v>
      </c>
      <c r="B2245" s="2">
        <v>876529939429</v>
      </c>
      <c r="C2245" s="2">
        <f t="shared" si="71"/>
        <v>293704464</v>
      </c>
      <c r="D2245" s="3">
        <f t="shared" si="72"/>
        <v>293.70446399999997</v>
      </c>
      <c r="E2245" t="s">
        <v>18</v>
      </c>
    </row>
    <row r="2246" spans="1:5" x14ac:dyDescent="0.25">
      <c r="A2246" s="2">
        <v>876530184590</v>
      </c>
      <c r="B2246" s="2">
        <v>876810678627</v>
      </c>
      <c r="C2246" s="2">
        <f t="shared" si="71"/>
        <v>280494037</v>
      </c>
      <c r="D2246" s="3">
        <f t="shared" si="72"/>
        <v>280.49403699999999</v>
      </c>
      <c r="E2246" t="s">
        <v>13</v>
      </c>
    </row>
    <row r="2247" spans="1:5" x14ac:dyDescent="0.25">
      <c r="A2247" s="2">
        <v>876810891117</v>
      </c>
      <c r="B2247" s="2">
        <v>876992475651</v>
      </c>
      <c r="C2247" s="2">
        <f t="shared" si="71"/>
        <v>181584534</v>
      </c>
      <c r="D2247" s="3">
        <f t="shared" si="72"/>
        <v>181.58453399999999</v>
      </c>
      <c r="E2247" t="s">
        <v>15</v>
      </c>
    </row>
    <row r="2248" spans="1:5" x14ac:dyDescent="0.25">
      <c r="A2248" s="2">
        <v>876992692330</v>
      </c>
      <c r="B2248" s="2">
        <v>877045199850</v>
      </c>
      <c r="C2248" s="2">
        <f t="shared" si="71"/>
        <v>52507520</v>
      </c>
      <c r="D2248" s="3">
        <f t="shared" si="72"/>
        <v>52.50752</v>
      </c>
      <c r="E2248" t="s">
        <v>10</v>
      </c>
    </row>
    <row r="2249" spans="1:5" x14ac:dyDescent="0.25">
      <c r="A2249" s="2">
        <v>877045341138</v>
      </c>
      <c r="B2249" s="2">
        <v>877316561816</v>
      </c>
      <c r="C2249" s="2">
        <f t="shared" si="71"/>
        <v>271220678</v>
      </c>
      <c r="D2249" s="3">
        <f t="shared" si="72"/>
        <v>271.22067799999996</v>
      </c>
      <c r="E2249" t="s">
        <v>8</v>
      </c>
    </row>
    <row r="2250" spans="1:5" x14ac:dyDescent="0.25">
      <c r="A2250" s="2">
        <v>877316760903</v>
      </c>
      <c r="B2250" s="2">
        <v>877393696745</v>
      </c>
      <c r="C2250" s="2">
        <f t="shared" si="71"/>
        <v>76935842</v>
      </c>
      <c r="D2250" s="3">
        <f t="shared" si="72"/>
        <v>76.935841999999994</v>
      </c>
      <c r="E2250" t="s">
        <v>22</v>
      </c>
    </row>
    <row r="2251" spans="1:5" x14ac:dyDescent="0.25">
      <c r="A2251" s="2">
        <v>877393905606</v>
      </c>
      <c r="B2251" s="2">
        <v>877669145172</v>
      </c>
      <c r="C2251" s="2">
        <f t="shared" si="71"/>
        <v>275239566</v>
      </c>
      <c r="D2251" s="3">
        <f t="shared" si="72"/>
        <v>275.23956599999997</v>
      </c>
      <c r="E2251" t="s">
        <v>14</v>
      </c>
    </row>
    <row r="2252" spans="1:5" x14ac:dyDescent="0.25">
      <c r="A2252" s="2">
        <v>877669350961</v>
      </c>
      <c r="B2252" s="2">
        <v>877932438073</v>
      </c>
      <c r="C2252" s="2">
        <f t="shared" si="71"/>
        <v>263087112</v>
      </c>
      <c r="D2252" s="3">
        <f t="shared" si="72"/>
        <v>263.08711199999999</v>
      </c>
      <c r="E2252" t="s">
        <v>2</v>
      </c>
    </row>
    <row r="2253" spans="1:5" x14ac:dyDescent="0.25">
      <c r="A2253" s="2">
        <v>877932643025</v>
      </c>
      <c r="B2253" s="2">
        <v>878207829819</v>
      </c>
      <c r="C2253" s="2">
        <f t="shared" si="71"/>
        <v>275186794</v>
      </c>
      <c r="D2253" s="3">
        <f t="shared" si="72"/>
        <v>275.18679399999996</v>
      </c>
      <c r="E2253" t="s">
        <v>8</v>
      </c>
    </row>
    <row r="2254" spans="1:5" x14ac:dyDescent="0.25">
      <c r="A2254" s="2">
        <v>878208060180</v>
      </c>
      <c r="B2254" s="2">
        <v>878503549454</v>
      </c>
      <c r="C2254" s="2">
        <f t="shared" si="71"/>
        <v>295489274</v>
      </c>
      <c r="D2254" s="3">
        <f t="shared" si="72"/>
        <v>295.48927399999997</v>
      </c>
      <c r="E2254" t="s">
        <v>18</v>
      </c>
    </row>
    <row r="2255" spans="1:5" x14ac:dyDescent="0.25">
      <c r="A2255" s="2">
        <v>878503759432</v>
      </c>
      <c r="B2255" s="2">
        <v>878815322054</v>
      </c>
      <c r="C2255" s="2">
        <f t="shared" si="71"/>
        <v>311562622</v>
      </c>
      <c r="D2255" s="3">
        <f t="shared" si="72"/>
        <v>311.56262199999998</v>
      </c>
      <c r="E2255" t="s">
        <v>9</v>
      </c>
    </row>
    <row r="2256" spans="1:5" x14ac:dyDescent="0.25">
      <c r="A2256" s="2">
        <v>878815534545</v>
      </c>
      <c r="B2256" s="2">
        <v>879080231390</v>
      </c>
      <c r="C2256" s="2">
        <f t="shared" si="71"/>
        <v>264696845</v>
      </c>
      <c r="D2256" s="3">
        <f t="shared" si="72"/>
        <v>264.696845</v>
      </c>
      <c r="E2256" t="s">
        <v>2</v>
      </c>
    </row>
    <row r="2257" spans="1:5" x14ac:dyDescent="0.25">
      <c r="A2257" s="2">
        <v>879080437180</v>
      </c>
      <c r="B2257" s="2">
        <v>879350058731</v>
      </c>
      <c r="C2257" s="2">
        <f t="shared" si="71"/>
        <v>269621551</v>
      </c>
      <c r="D2257" s="3">
        <f t="shared" si="72"/>
        <v>269.62155100000001</v>
      </c>
      <c r="E2257" t="s">
        <v>8</v>
      </c>
    </row>
    <row r="2258" spans="1:5" x14ac:dyDescent="0.25">
      <c r="A2258" s="2">
        <v>879350267033</v>
      </c>
      <c r="B2258" s="2">
        <v>879531709998</v>
      </c>
      <c r="C2258" s="2">
        <f t="shared" si="71"/>
        <v>181442965</v>
      </c>
      <c r="D2258" s="3">
        <f t="shared" si="72"/>
        <v>181.44296499999999</v>
      </c>
      <c r="E2258" t="s">
        <v>15</v>
      </c>
    </row>
    <row r="2259" spans="1:5" x14ac:dyDescent="0.25">
      <c r="A2259" s="2">
        <v>879531923047</v>
      </c>
      <c r="B2259" s="2">
        <v>879803680956</v>
      </c>
      <c r="C2259" s="2">
        <f t="shared" si="71"/>
        <v>271757909</v>
      </c>
      <c r="D2259" s="3">
        <f t="shared" si="72"/>
        <v>271.75790899999998</v>
      </c>
      <c r="E2259" t="s">
        <v>8</v>
      </c>
    </row>
    <row r="2260" spans="1:5" x14ac:dyDescent="0.25">
      <c r="A2260" s="2">
        <v>879803893167</v>
      </c>
      <c r="B2260" s="2">
        <v>879848509494</v>
      </c>
      <c r="C2260" s="2">
        <f t="shared" si="71"/>
        <v>44616327</v>
      </c>
      <c r="D2260" s="3">
        <f t="shared" si="72"/>
        <v>44.616326999999998</v>
      </c>
      <c r="E2260" t="s">
        <v>12</v>
      </c>
    </row>
    <row r="2261" spans="1:5" x14ac:dyDescent="0.25">
      <c r="A2261" s="2">
        <v>879848665023</v>
      </c>
      <c r="B2261" s="2">
        <v>879961395898</v>
      </c>
      <c r="C2261" s="2">
        <f t="shared" si="71"/>
        <v>112730875</v>
      </c>
      <c r="D2261" s="3">
        <f t="shared" si="72"/>
        <v>112.730875</v>
      </c>
      <c r="E2261" t="s">
        <v>7</v>
      </c>
    </row>
    <row r="2262" spans="1:5" x14ac:dyDescent="0.25">
      <c r="A2262" s="2">
        <v>879961602245</v>
      </c>
      <c r="B2262" s="2">
        <v>880261664405</v>
      </c>
      <c r="C2262" s="2">
        <f t="shared" si="71"/>
        <v>300062160</v>
      </c>
      <c r="D2262" s="3">
        <f t="shared" si="72"/>
        <v>300.06216000000001</v>
      </c>
      <c r="E2262" t="s">
        <v>26</v>
      </c>
    </row>
    <row r="2263" spans="1:5" x14ac:dyDescent="0.25">
      <c r="A2263" s="2">
        <v>880261874662</v>
      </c>
      <c r="B2263" s="2">
        <v>880563257270</v>
      </c>
      <c r="C2263" s="2">
        <f t="shared" si="71"/>
        <v>301382608</v>
      </c>
      <c r="D2263" s="3">
        <f t="shared" si="72"/>
        <v>301.382608</v>
      </c>
      <c r="E2263" t="s">
        <v>6</v>
      </c>
    </row>
    <row r="2264" spans="1:5" x14ac:dyDescent="0.25">
      <c r="A2264" s="2">
        <v>880563470319</v>
      </c>
      <c r="B2264" s="2">
        <v>880674196082</v>
      </c>
      <c r="C2264" s="2">
        <f t="shared" si="71"/>
        <v>110725763</v>
      </c>
      <c r="D2264" s="3">
        <f t="shared" si="72"/>
        <v>110.725763</v>
      </c>
      <c r="E2264" t="s">
        <v>7</v>
      </c>
    </row>
    <row r="2265" spans="1:5" x14ac:dyDescent="0.25">
      <c r="A2265" s="2">
        <v>880674408852</v>
      </c>
      <c r="B2265" s="2">
        <v>880854763401</v>
      </c>
      <c r="C2265" s="2">
        <f t="shared" si="71"/>
        <v>180354549</v>
      </c>
      <c r="D2265" s="3">
        <f t="shared" si="72"/>
        <v>180.35454899999999</v>
      </c>
      <c r="E2265" t="s">
        <v>15</v>
      </c>
    </row>
    <row r="2266" spans="1:5" x14ac:dyDescent="0.25">
      <c r="A2266" s="2">
        <v>880854964443</v>
      </c>
      <c r="B2266" s="2">
        <v>881135694141</v>
      </c>
      <c r="C2266" s="2">
        <f t="shared" si="71"/>
        <v>280729698</v>
      </c>
      <c r="D2266" s="3">
        <f t="shared" si="72"/>
        <v>280.72969799999998</v>
      </c>
      <c r="E2266" t="s">
        <v>13</v>
      </c>
    </row>
    <row r="2267" spans="1:5" x14ac:dyDescent="0.25">
      <c r="A2267" s="2">
        <v>881135901326</v>
      </c>
      <c r="B2267" s="2">
        <v>881437623196</v>
      </c>
      <c r="C2267" s="2">
        <f t="shared" si="71"/>
        <v>301721870</v>
      </c>
      <c r="D2267" s="3">
        <f t="shared" si="72"/>
        <v>301.72186999999997</v>
      </c>
      <c r="E2267" t="s">
        <v>26</v>
      </c>
    </row>
    <row r="2268" spans="1:5" x14ac:dyDescent="0.25">
      <c r="A2268" s="2">
        <v>881437832057</v>
      </c>
      <c r="B2268" s="2">
        <v>881526608734</v>
      </c>
      <c r="C2268" s="2">
        <f t="shared" si="71"/>
        <v>88776677</v>
      </c>
      <c r="D2268" s="3">
        <f t="shared" si="72"/>
        <v>88.776676999999992</v>
      </c>
      <c r="E2268" t="s">
        <v>11</v>
      </c>
    </row>
    <row r="2269" spans="1:5" x14ac:dyDescent="0.25">
      <c r="A2269" s="2">
        <v>881526812848</v>
      </c>
      <c r="B2269" s="2">
        <v>881632174409</v>
      </c>
      <c r="C2269" s="2">
        <f t="shared" si="71"/>
        <v>105361561</v>
      </c>
      <c r="D2269" s="3">
        <f t="shared" si="72"/>
        <v>105.36156099999999</v>
      </c>
      <c r="E2269" t="s">
        <v>17</v>
      </c>
    </row>
    <row r="2270" spans="1:5" x14ac:dyDescent="0.25">
      <c r="A2270" s="2">
        <v>881632382432</v>
      </c>
      <c r="B2270" s="2">
        <v>881677239732</v>
      </c>
      <c r="C2270" s="2">
        <f t="shared" si="71"/>
        <v>44857300</v>
      </c>
      <c r="D2270" s="3">
        <f t="shared" si="72"/>
        <v>44.857299999999995</v>
      </c>
      <c r="E2270" t="s">
        <v>12</v>
      </c>
    </row>
    <row r="2271" spans="1:5" x14ac:dyDescent="0.25">
      <c r="A2271" s="2">
        <v>881677369013</v>
      </c>
      <c r="B2271" s="2">
        <v>881964020523</v>
      </c>
      <c r="C2271" s="2">
        <f t="shared" si="71"/>
        <v>286651510</v>
      </c>
      <c r="D2271" s="3">
        <f t="shared" si="72"/>
        <v>286.65150999999997</v>
      </c>
      <c r="E2271" t="s">
        <v>16</v>
      </c>
    </row>
    <row r="2272" spans="1:5" x14ac:dyDescent="0.25">
      <c r="A2272" s="2">
        <v>881964229384</v>
      </c>
      <c r="B2272" s="2">
        <v>882186202779</v>
      </c>
      <c r="C2272" s="2">
        <f t="shared" si="71"/>
        <v>221973395</v>
      </c>
      <c r="D2272" s="3">
        <f t="shared" si="72"/>
        <v>221.97339499999998</v>
      </c>
      <c r="E2272" t="s">
        <v>21</v>
      </c>
    </row>
    <row r="2273" spans="1:5" x14ac:dyDescent="0.25">
      <c r="A2273" s="2">
        <v>882186413315</v>
      </c>
      <c r="B2273" s="2">
        <v>882264987374</v>
      </c>
      <c r="C2273" s="2">
        <f t="shared" si="71"/>
        <v>78574059</v>
      </c>
      <c r="D2273" s="3">
        <f t="shared" si="72"/>
        <v>78.574058999999991</v>
      </c>
      <c r="E2273" t="s">
        <v>23</v>
      </c>
    </row>
    <row r="2274" spans="1:5" x14ac:dyDescent="0.25">
      <c r="A2274" s="2">
        <v>882265193163</v>
      </c>
      <c r="B2274" s="2">
        <v>882370154310</v>
      </c>
      <c r="C2274" s="2">
        <f t="shared" si="71"/>
        <v>104961147</v>
      </c>
      <c r="D2274" s="3">
        <f t="shared" si="72"/>
        <v>104.961147</v>
      </c>
      <c r="E2274" t="s">
        <v>17</v>
      </c>
    </row>
    <row r="2275" spans="1:5" x14ac:dyDescent="0.25">
      <c r="A2275" s="2">
        <v>882370372106</v>
      </c>
      <c r="B2275" s="2">
        <v>882450897950</v>
      </c>
      <c r="C2275" s="2">
        <f t="shared" si="71"/>
        <v>80525844</v>
      </c>
      <c r="D2275" s="3">
        <f t="shared" si="72"/>
        <v>80.525843999999992</v>
      </c>
      <c r="E2275" t="s">
        <v>23</v>
      </c>
    </row>
    <row r="2276" spans="1:5" x14ac:dyDescent="0.25">
      <c r="A2276" s="2">
        <v>882451103180</v>
      </c>
      <c r="B2276" s="2">
        <v>882503606229</v>
      </c>
      <c r="C2276" s="2">
        <f t="shared" si="71"/>
        <v>52503049</v>
      </c>
      <c r="D2276" s="3">
        <f t="shared" si="72"/>
        <v>52.503048999999997</v>
      </c>
      <c r="E2276" t="s">
        <v>10</v>
      </c>
    </row>
    <row r="2277" spans="1:5" x14ac:dyDescent="0.25">
      <c r="A2277" s="2">
        <v>882503816486</v>
      </c>
      <c r="B2277" s="2">
        <v>882590341494</v>
      </c>
      <c r="C2277" s="2">
        <f t="shared" si="71"/>
        <v>86525008</v>
      </c>
      <c r="D2277" s="3">
        <f t="shared" si="72"/>
        <v>86.525008</v>
      </c>
      <c r="E2277" t="s">
        <v>25</v>
      </c>
    </row>
    <row r="2278" spans="1:5" x14ac:dyDescent="0.25">
      <c r="A2278" s="2">
        <v>882590567667</v>
      </c>
      <c r="B2278" s="2">
        <v>882812779239</v>
      </c>
      <c r="C2278" s="2">
        <f t="shared" si="71"/>
        <v>222211572</v>
      </c>
      <c r="D2278" s="3">
        <f t="shared" si="72"/>
        <v>222.21157199999999</v>
      </c>
      <c r="E2278" t="s">
        <v>21</v>
      </c>
    </row>
    <row r="2279" spans="1:5" x14ac:dyDescent="0.25">
      <c r="A2279" s="2">
        <v>882812988379</v>
      </c>
      <c r="B2279" s="2">
        <v>882857483801</v>
      </c>
      <c r="C2279" s="2">
        <f t="shared" si="71"/>
        <v>44495422</v>
      </c>
      <c r="D2279" s="3">
        <f t="shared" si="72"/>
        <v>44.495421999999998</v>
      </c>
      <c r="E2279" t="s">
        <v>12</v>
      </c>
    </row>
    <row r="2280" spans="1:5" x14ac:dyDescent="0.25">
      <c r="A2280" s="2">
        <v>882857663622</v>
      </c>
      <c r="B2280" s="2">
        <v>883040496016</v>
      </c>
      <c r="C2280" s="2">
        <f t="shared" si="71"/>
        <v>182832394</v>
      </c>
      <c r="D2280" s="3">
        <f t="shared" si="72"/>
        <v>182.83239399999999</v>
      </c>
      <c r="E2280" t="s">
        <v>15</v>
      </c>
    </row>
    <row r="2281" spans="1:5" x14ac:dyDescent="0.25">
      <c r="A2281" s="2">
        <v>883040700129</v>
      </c>
      <c r="B2281" s="2">
        <v>883114448894</v>
      </c>
      <c r="C2281" s="2">
        <f t="shared" si="71"/>
        <v>73748765</v>
      </c>
      <c r="D2281" s="3">
        <f t="shared" si="72"/>
        <v>73.748764999999992</v>
      </c>
      <c r="E2281" t="s">
        <v>22</v>
      </c>
    </row>
    <row r="2282" spans="1:5" x14ac:dyDescent="0.25">
      <c r="A2282" s="2">
        <v>883114661106</v>
      </c>
      <c r="B2282" s="2">
        <v>883334901904</v>
      </c>
      <c r="C2282" s="2">
        <f t="shared" si="71"/>
        <v>220240798</v>
      </c>
      <c r="D2282" s="3">
        <f t="shared" si="72"/>
        <v>220.24079799999998</v>
      </c>
      <c r="E2282" t="s">
        <v>21</v>
      </c>
    </row>
    <row r="2283" spans="1:5" x14ac:dyDescent="0.25">
      <c r="A2283" s="2">
        <v>883335101271</v>
      </c>
      <c r="B2283" s="2">
        <v>883648257706</v>
      </c>
      <c r="C2283" s="2">
        <f t="shared" si="71"/>
        <v>313156435</v>
      </c>
      <c r="D2283" s="3">
        <f t="shared" si="72"/>
        <v>313.15643499999999</v>
      </c>
      <c r="E2283" t="s">
        <v>24</v>
      </c>
    </row>
    <row r="2284" spans="1:5" x14ac:dyDescent="0.25">
      <c r="A2284" s="2">
        <v>883648462937</v>
      </c>
      <c r="B2284" s="2">
        <v>883828649114</v>
      </c>
      <c r="C2284" s="2">
        <f t="shared" si="71"/>
        <v>180186177</v>
      </c>
      <c r="D2284" s="3">
        <f t="shared" si="72"/>
        <v>180.18617699999999</v>
      </c>
      <c r="E2284" t="s">
        <v>15</v>
      </c>
    </row>
    <row r="2285" spans="1:5" x14ac:dyDescent="0.25">
      <c r="A2285" s="2">
        <v>883828856020</v>
      </c>
      <c r="B2285" s="2">
        <v>884025319363</v>
      </c>
      <c r="C2285" s="2">
        <f t="shared" si="71"/>
        <v>196463343</v>
      </c>
      <c r="D2285" s="3">
        <f t="shared" si="72"/>
        <v>196.46334299999998</v>
      </c>
      <c r="E2285" t="s">
        <v>20</v>
      </c>
    </row>
    <row r="2286" spans="1:5" x14ac:dyDescent="0.25">
      <c r="A2286" s="2">
        <v>884025523477</v>
      </c>
      <c r="B2286" s="2">
        <v>884294080066</v>
      </c>
      <c r="C2286" s="2">
        <f t="shared" si="71"/>
        <v>268556589</v>
      </c>
      <c r="D2286" s="3">
        <f t="shared" si="72"/>
        <v>268.55658899999997</v>
      </c>
      <c r="E2286" t="s">
        <v>0</v>
      </c>
    </row>
    <row r="2287" spans="1:5" x14ac:dyDescent="0.25">
      <c r="A2287" s="2">
        <v>884294285017</v>
      </c>
      <c r="B2287" s="2">
        <v>884360837021</v>
      </c>
      <c r="C2287" s="2">
        <f t="shared" si="71"/>
        <v>66552004</v>
      </c>
      <c r="D2287" s="3">
        <f t="shared" si="72"/>
        <v>66.552003999999997</v>
      </c>
      <c r="E2287" t="s">
        <v>5</v>
      </c>
    </row>
    <row r="2288" spans="1:5" x14ac:dyDescent="0.25">
      <c r="A2288" s="2">
        <v>884361040576</v>
      </c>
      <c r="B2288" s="2">
        <v>884605513398</v>
      </c>
      <c r="C2288" s="2">
        <f t="shared" si="71"/>
        <v>244472822</v>
      </c>
      <c r="D2288" s="3">
        <f t="shared" si="72"/>
        <v>244.47282199999998</v>
      </c>
      <c r="E2288" t="s">
        <v>1</v>
      </c>
    </row>
    <row r="2289" spans="1:5" x14ac:dyDescent="0.25">
      <c r="A2289" s="2">
        <v>884605720584</v>
      </c>
      <c r="B2289" s="2">
        <v>884694604767</v>
      </c>
      <c r="C2289" s="2">
        <f t="shared" si="71"/>
        <v>88884183</v>
      </c>
      <c r="D2289" s="3">
        <f t="shared" si="72"/>
        <v>88.884182999999993</v>
      </c>
      <c r="E2289" t="s">
        <v>11</v>
      </c>
    </row>
    <row r="2290" spans="1:5" x14ac:dyDescent="0.25">
      <c r="A2290" s="2">
        <v>884694801621</v>
      </c>
      <c r="B2290" s="2">
        <v>884739457878</v>
      </c>
      <c r="C2290" s="2">
        <f t="shared" si="71"/>
        <v>44656257</v>
      </c>
      <c r="D2290" s="3">
        <f t="shared" si="72"/>
        <v>44.656256999999997</v>
      </c>
      <c r="E2290" t="s">
        <v>12</v>
      </c>
    </row>
    <row r="2291" spans="1:5" x14ac:dyDescent="0.25">
      <c r="A2291" s="2">
        <v>884739663388</v>
      </c>
      <c r="B2291" s="2">
        <v>884961869929</v>
      </c>
      <c r="C2291" s="2">
        <f t="shared" si="71"/>
        <v>222206541</v>
      </c>
      <c r="D2291" s="3">
        <f t="shared" si="72"/>
        <v>222.20654099999999</v>
      </c>
      <c r="E2291" t="s">
        <v>21</v>
      </c>
    </row>
    <row r="2292" spans="1:5" x14ac:dyDescent="0.25">
      <c r="A2292" s="2">
        <v>884962076277</v>
      </c>
      <c r="B2292" s="2">
        <v>885183096115</v>
      </c>
      <c r="C2292" s="2">
        <f t="shared" si="71"/>
        <v>221019838</v>
      </c>
      <c r="D2292" s="3">
        <f t="shared" si="72"/>
        <v>221.01983799999999</v>
      </c>
      <c r="E2292" t="s">
        <v>21</v>
      </c>
    </row>
    <row r="2293" spans="1:5" x14ac:dyDescent="0.25">
      <c r="A2293" s="2">
        <v>885183320054</v>
      </c>
      <c r="B2293" s="2">
        <v>885269730577</v>
      </c>
      <c r="C2293" s="2">
        <f t="shared" si="71"/>
        <v>86410523</v>
      </c>
      <c r="D2293" s="3">
        <f t="shared" si="72"/>
        <v>86.410522999999998</v>
      </c>
      <c r="E2293" t="s">
        <v>25</v>
      </c>
    </row>
    <row r="2294" spans="1:5" x14ac:dyDescent="0.25">
      <c r="A2294" s="2">
        <v>885269933574</v>
      </c>
      <c r="B2294" s="2">
        <v>885382252034</v>
      </c>
      <c r="C2294" s="2">
        <f t="shared" si="71"/>
        <v>112318460</v>
      </c>
      <c r="D2294" s="3">
        <f t="shared" si="72"/>
        <v>112.31846</v>
      </c>
      <c r="E2294" t="s">
        <v>7</v>
      </c>
    </row>
    <row r="2295" spans="1:5" x14ac:dyDescent="0.25">
      <c r="A2295" s="2">
        <v>885382456427</v>
      </c>
      <c r="B2295" s="2">
        <v>885693554414</v>
      </c>
      <c r="C2295" s="2">
        <f t="shared" si="71"/>
        <v>311097987</v>
      </c>
      <c r="D2295" s="3">
        <f t="shared" si="72"/>
        <v>311.09798699999999</v>
      </c>
      <c r="E2295" t="s">
        <v>24</v>
      </c>
    </row>
    <row r="2296" spans="1:5" x14ac:dyDescent="0.25">
      <c r="A2296" s="2">
        <v>885693775839</v>
      </c>
      <c r="B2296" s="2">
        <v>885954367512</v>
      </c>
      <c r="C2296" s="2">
        <f t="shared" si="71"/>
        <v>260591673</v>
      </c>
      <c r="D2296" s="3">
        <f t="shared" si="72"/>
        <v>260.59167300000001</v>
      </c>
      <c r="E2296" t="s">
        <v>2</v>
      </c>
    </row>
    <row r="2297" spans="1:5" x14ac:dyDescent="0.25">
      <c r="A2297" s="2">
        <v>885954608204</v>
      </c>
      <c r="B2297" s="2">
        <v>886224158274</v>
      </c>
      <c r="C2297" s="2">
        <f t="shared" si="71"/>
        <v>269550070</v>
      </c>
      <c r="D2297" s="3">
        <f t="shared" si="72"/>
        <v>269.55007000000001</v>
      </c>
      <c r="E2297" t="s">
        <v>0</v>
      </c>
    </row>
    <row r="2298" spans="1:5" x14ac:dyDescent="0.25">
      <c r="A2298" s="2">
        <v>886224372999</v>
      </c>
      <c r="B2298" s="2">
        <v>886298909736</v>
      </c>
      <c r="C2298" s="2">
        <f t="shared" si="71"/>
        <v>74536737</v>
      </c>
      <c r="D2298" s="3">
        <f t="shared" si="72"/>
        <v>74.536737000000002</v>
      </c>
      <c r="E2298" t="s">
        <v>22</v>
      </c>
    </row>
    <row r="2299" spans="1:5" x14ac:dyDescent="0.25">
      <c r="A2299" s="2">
        <v>886299048790</v>
      </c>
      <c r="B2299" s="2">
        <v>886379534146</v>
      </c>
      <c r="C2299" s="2">
        <f t="shared" si="71"/>
        <v>80485356</v>
      </c>
      <c r="D2299" s="3">
        <f t="shared" si="72"/>
        <v>80.485355999999996</v>
      </c>
      <c r="E2299" t="s">
        <v>23</v>
      </c>
    </row>
    <row r="2300" spans="1:5" x14ac:dyDescent="0.25">
      <c r="A2300" s="2">
        <v>886379744682</v>
      </c>
      <c r="B2300" s="2">
        <v>886680096395</v>
      </c>
      <c r="C2300" s="2">
        <f t="shared" si="71"/>
        <v>300351713</v>
      </c>
      <c r="D2300" s="3">
        <f t="shared" si="72"/>
        <v>300.35171299999996</v>
      </c>
      <c r="E2300" t="s">
        <v>6</v>
      </c>
    </row>
    <row r="2301" spans="1:5" x14ac:dyDescent="0.25">
      <c r="A2301" s="2">
        <v>886680303022</v>
      </c>
      <c r="B2301" s="2">
        <v>886879640717</v>
      </c>
      <c r="C2301" s="2">
        <f t="shared" si="71"/>
        <v>199337695</v>
      </c>
      <c r="D2301" s="3">
        <f t="shared" si="72"/>
        <v>199.337695</v>
      </c>
      <c r="E2301" t="s">
        <v>20</v>
      </c>
    </row>
    <row r="2302" spans="1:5" x14ac:dyDescent="0.25">
      <c r="A2302" s="2">
        <v>886879862142</v>
      </c>
      <c r="B2302" s="2">
        <v>886968092375</v>
      </c>
      <c r="C2302" s="2">
        <f t="shared" si="71"/>
        <v>88230233</v>
      </c>
      <c r="D2302" s="3">
        <f t="shared" si="72"/>
        <v>88.230232999999998</v>
      </c>
      <c r="E2302" t="s">
        <v>11</v>
      </c>
    </row>
    <row r="2303" spans="1:5" x14ac:dyDescent="0.25">
      <c r="A2303" s="2">
        <v>886968437777</v>
      </c>
      <c r="B2303" s="2">
        <v>887041743687</v>
      </c>
      <c r="C2303" s="2">
        <f t="shared" si="71"/>
        <v>73305910</v>
      </c>
      <c r="D2303" s="3">
        <f t="shared" si="72"/>
        <v>73.305909999999997</v>
      </c>
      <c r="E2303" t="s">
        <v>22</v>
      </c>
    </row>
    <row r="2304" spans="1:5" x14ac:dyDescent="0.25">
      <c r="A2304" s="2">
        <v>887041953665</v>
      </c>
      <c r="B2304" s="2">
        <v>887152220381</v>
      </c>
      <c r="C2304" s="2">
        <f t="shared" si="71"/>
        <v>110266716</v>
      </c>
      <c r="D2304" s="3">
        <f t="shared" si="72"/>
        <v>110.26671599999999</v>
      </c>
      <c r="E2304" t="s">
        <v>7</v>
      </c>
    </row>
    <row r="2305" spans="1:5" x14ac:dyDescent="0.25">
      <c r="A2305" s="2">
        <v>887152426170</v>
      </c>
      <c r="B2305" s="2">
        <v>887446945417</v>
      </c>
      <c r="C2305" s="2">
        <f t="shared" si="71"/>
        <v>294519247</v>
      </c>
      <c r="D2305" s="3">
        <f t="shared" si="72"/>
        <v>294.51924700000001</v>
      </c>
      <c r="E2305" t="s">
        <v>18</v>
      </c>
    </row>
    <row r="2306" spans="1:5" x14ac:dyDescent="0.25">
      <c r="A2306" s="2">
        <v>887447152603</v>
      </c>
      <c r="B2306" s="2">
        <v>887717485622</v>
      </c>
      <c r="C2306" s="2">
        <f t="shared" si="71"/>
        <v>270333019</v>
      </c>
      <c r="D2306" s="3">
        <f t="shared" si="72"/>
        <v>270.33301899999998</v>
      </c>
      <c r="E2306" t="s">
        <v>8</v>
      </c>
    </row>
    <row r="2307" spans="1:5" x14ac:dyDescent="0.25">
      <c r="A2307" s="2">
        <v>887717694203</v>
      </c>
      <c r="B2307" s="2">
        <v>887805720883</v>
      </c>
      <c r="C2307" s="2">
        <f t="shared" ref="C2307:C2370" si="73">B2307-A2307</f>
        <v>88026680</v>
      </c>
      <c r="D2307" s="3">
        <f t="shared" ref="D2307:D2370" si="74">C2307*(10^(-6))</f>
        <v>88.026679999999999</v>
      </c>
      <c r="E2307" t="s">
        <v>11</v>
      </c>
    </row>
    <row r="2308" spans="1:5" x14ac:dyDescent="0.25">
      <c r="A2308" s="2">
        <v>887805882275</v>
      </c>
      <c r="B2308" s="2">
        <v>888115499526</v>
      </c>
      <c r="C2308" s="2">
        <f t="shared" si="73"/>
        <v>309617251</v>
      </c>
      <c r="D2308" s="3">
        <f t="shared" si="74"/>
        <v>309.61725100000001</v>
      </c>
      <c r="E2308" t="s">
        <v>6</v>
      </c>
    </row>
    <row r="2309" spans="1:5" x14ac:dyDescent="0.25">
      <c r="A2309" s="2">
        <v>888115724302</v>
      </c>
      <c r="B2309" s="2">
        <v>888206308969</v>
      </c>
      <c r="C2309" s="2">
        <f t="shared" si="73"/>
        <v>90584667</v>
      </c>
      <c r="D2309" s="3">
        <f t="shared" si="74"/>
        <v>90.584666999999996</v>
      </c>
      <c r="E2309" t="s">
        <v>11</v>
      </c>
    </row>
    <row r="2310" spans="1:5" x14ac:dyDescent="0.25">
      <c r="A2310" s="2">
        <v>888206518667</v>
      </c>
      <c r="B2310" s="2">
        <v>888404002304</v>
      </c>
      <c r="C2310" s="2">
        <f t="shared" si="73"/>
        <v>197483637</v>
      </c>
      <c r="D2310" s="3">
        <f t="shared" si="74"/>
        <v>197.48363699999999</v>
      </c>
      <c r="E2310" t="s">
        <v>20</v>
      </c>
    </row>
    <row r="2311" spans="1:5" x14ac:dyDescent="0.25">
      <c r="A2311" s="2">
        <v>888404214516</v>
      </c>
      <c r="B2311" s="2">
        <v>888583621372</v>
      </c>
      <c r="C2311" s="2">
        <f t="shared" si="73"/>
        <v>179406856</v>
      </c>
      <c r="D2311" s="3">
        <f t="shared" si="74"/>
        <v>179.406856</v>
      </c>
      <c r="E2311" t="s">
        <v>15</v>
      </c>
    </row>
    <row r="2312" spans="1:5" x14ac:dyDescent="0.25">
      <c r="A2312" s="2">
        <v>888583835817</v>
      </c>
      <c r="B2312" s="2">
        <v>888864122945</v>
      </c>
      <c r="C2312" s="2">
        <f t="shared" si="73"/>
        <v>280287128</v>
      </c>
      <c r="D2312" s="3">
        <f t="shared" si="74"/>
        <v>280.287128</v>
      </c>
      <c r="E2312" t="s">
        <v>13</v>
      </c>
    </row>
    <row r="2313" spans="1:5" x14ac:dyDescent="0.25">
      <c r="A2313" s="2">
        <v>888864330410</v>
      </c>
      <c r="B2313" s="2">
        <v>889166845841</v>
      </c>
      <c r="C2313" s="2">
        <f t="shared" si="73"/>
        <v>302515431</v>
      </c>
      <c r="D2313" s="3">
        <f t="shared" si="74"/>
        <v>302.51543099999998</v>
      </c>
      <c r="E2313" t="s">
        <v>6</v>
      </c>
    </row>
    <row r="2314" spans="1:5" x14ac:dyDescent="0.25">
      <c r="A2314" s="2">
        <v>889167056097</v>
      </c>
      <c r="B2314" s="2">
        <v>889440028351</v>
      </c>
      <c r="C2314" s="2">
        <f t="shared" si="73"/>
        <v>272972254</v>
      </c>
      <c r="D2314" s="3">
        <f t="shared" si="74"/>
        <v>272.97225399999996</v>
      </c>
      <c r="E2314" t="s">
        <v>8</v>
      </c>
    </row>
    <row r="2315" spans="1:5" x14ac:dyDescent="0.25">
      <c r="A2315" s="2">
        <v>889440265692</v>
      </c>
      <c r="B2315" s="2">
        <v>889518438221</v>
      </c>
      <c r="C2315" s="2">
        <f t="shared" si="73"/>
        <v>78172529</v>
      </c>
      <c r="D2315" s="3">
        <f t="shared" si="74"/>
        <v>78.172528999999997</v>
      </c>
      <c r="E2315" t="s">
        <v>23</v>
      </c>
    </row>
    <row r="2316" spans="1:5" x14ac:dyDescent="0.25">
      <c r="A2316" s="2">
        <v>889518645127</v>
      </c>
      <c r="B2316" s="2">
        <v>889829599876</v>
      </c>
      <c r="C2316" s="2">
        <f t="shared" si="73"/>
        <v>310954749</v>
      </c>
      <c r="D2316" s="3">
        <f t="shared" si="74"/>
        <v>310.95474899999999</v>
      </c>
      <c r="E2316" t="s">
        <v>24</v>
      </c>
    </row>
    <row r="2317" spans="1:5" x14ac:dyDescent="0.25">
      <c r="A2317" s="2">
        <v>889829810132</v>
      </c>
      <c r="B2317" s="2">
        <v>889942218502</v>
      </c>
      <c r="C2317" s="2">
        <f t="shared" si="73"/>
        <v>112408370</v>
      </c>
      <c r="D2317" s="3">
        <f t="shared" si="74"/>
        <v>112.40836999999999</v>
      </c>
      <c r="E2317" t="s">
        <v>7</v>
      </c>
    </row>
    <row r="2318" spans="1:5" x14ac:dyDescent="0.25">
      <c r="A2318" s="2">
        <v>889942429876</v>
      </c>
      <c r="B2318" s="2">
        <v>890219784578</v>
      </c>
      <c r="C2318" s="2">
        <f t="shared" si="73"/>
        <v>277354702</v>
      </c>
      <c r="D2318" s="3">
        <f t="shared" si="74"/>
        <v>277.35470199999997</v>
      </c>
      <c r="E2318" t="s">
        <v>14</v>
      </c>
    </row>
    <row r="2319" spans="1:5" x14ac:dyDescent="0.25">
      <c r="A2319" s="2">
        <v>890220092564</v>
      </c>
      <c r="B2319" s="2">
        <v>890341511543</v>
      </c>
      <c r="C2319" s="2">
        <f t="shared" si="73"/>
        <v>121418979</v>
      </c>
      <c r="D2319" s="3">
        <f t="shared" si="74"/>
        <v>121.41897899999999</v>
      </c>
      <c r="E2319" t="s">
        <v>3</v>
      </c>
    </row>
    <row r="2320" spans="1:5" x14ac:dyDescent="0.25">
      <c r="A2320" s="2">
        <v>890341738553</v>
      </c>
      <c r="B2320" s="2">
        <v>890542163828</v>
      </c>
      <c r="C2320" s="2">
        <f t="shared" si="73"/>
        <v>200425275</v>
      </c>
      <c r="D2320" s="3">
        <f t="shared" si="74"/>
        <v>200.425275</v>
      </c>
      <c r="E2320" t="s">
        <v>20</v>
      </c>
    </row>
    <row r="2321" spans="1:5" x14ac:dyDescent="0.25">
      <c r="A2321" s="2">
        <v>890542376039</v>
      </c>
      <c r="B2321" s="2">
        <v>890587190339</v>
      </c>
      <c r="C2321" s="2">
        <f t="shared" si="73"/>
        <v>44814300</v>
      </c>
      <c r="D2321" s="3">
        <f t="shared" si="74"/>
        <v>44.814299999999996</v>
      </c>
      <c r="E2321" t="s">
        <v>12</v>
      </c>
    </row>
    <row r="2322" spans="1:5" x14ac:dyDescent="0.25">
      <c r="A2322" s="2">
        <v>890587396966</v>
      </c>
      <c r="B2322" s="2">
        <v>890673572383</v>
      </c>
      <c r="C2322" s="2">
        <f t="shared" si="73"/>
        <v>86175417</v>
      </c>
      <c r="D2322" s="3">
        <f t="shared" si="74"/>
        <v>86.175416999999996</v>
      </c>
      <c r="E2322" t="s">
        <v>25</v>
      </c>
    </row>
    <row r="2323" spans="1:5" x14ac:dyDescent="0.25">
      <c r="A2323" s="2">
        <v>890673785432</v>
      </c>
      <c r="B2323" s="2">
        <v>890760261295</v>
      </c>
      <c r="C2323" s="2">
        <f t="shared" si="73"/>
        <v>86475863</v>
      </c>
      <c r="D2323" s="3">
        <f t="shared" si="74"/>
        <v>86.47586299999999</v>
      </c>
      <c r="E2323" t="s">
        <v>25</v>
      </c>
    </row>
    <row r="2324" spans="1:5" x14ac:dyDescent="0.25">
      <c r="A2324" s="2">
        <v>890760475461</v>
      </c>
      <c r="B2324" s="2">
        <v>890982435722</v>
      </c>
      <c r="C2324" s="2">
        <f t="shared" si="73"/>
        <v>221960261</v>
      </c>
      <c r="D2324" s="3">
        <f t="shared" si="74"/>
        <v>221.960261</v>
      </c>
      <c r="E2324" t="s">
        <v>21</v>
      </c>
    </row>
    <row r="2325" spans="1:5" x14ac:dyDescent="0.25">
      <c r="A2325" s="2">
        <v>890982651285</v>
      </c>
      <c r="B2325" s="2">
        <v>891275584259</v>
      </c>
      <c r="C2325" s="2">
        <f t="shared" si="73"/>
        <v>292932974</v>
      </c>
      <c r="D2325" s="3">
        <f t="shared" si="74"/>
        <v>292.932974</v>
      </c>
      <c r="E2325" t="s">
        <v>18</v>
      </c>
    </row>
    <row r="2326" spans="1:5" x14ac:dyDescent="0.25">
      <c r="A2326" s="2">
        <v>891275796192</v>
      </c>
      <c r="B2326" s="2">
        <v>891529056516</v>
      </c>
      <c r="C2326" s="2">
        <f t="shared" si="73"/>
        <v>253260324</v>
      </c>
      <c r="D2326" s="3">
        <f t="shared" si="74"/>
        <v>253.260324</v>
      </c>
      <c r="E2326" t="s">
        <v>19</v>
      </c>
    </row>
    <row r="2327" spans="1:5" x14ac:dyDescent="0.25">
      <c r="A2327" s="2">
        <v>891529263701</v>
      </c>
      <c r="B2327" s="2">
        <v>891750167944</v>
      </c>
      <c r="C2327" s="2">
        <f t="shared" si="73"/>
        <v>220904243</v>
      </c>
      <c r="D2327" s="3">
        <f t="shared" si="74"/>
        <v>220.90424299999998</v>
      </c>
      <c r="E2327" t="s">
        <v>21</v>
      </c>
    </row>
    <row r="2328" spans="1:5" x14ac:dyDescent="0.25">
      <c r="A2328" s="2">
        <v>891750380434</v>
      </c>
      <c r="B2328" s="2">
        <v>891993720435</v>
      </c>
      <c r="C2328" s="2">
        <f t="shared" si="73"/>
        <v>243340001</v>
      </c>
      <c r="D2328" s="3">
        <f t="shared" si="74"/>
        <v>243.340001</v>
      </c>
      <c r="E2328" t="s">
        <v>1</v>
      </c>
    </row>
    <row r="2329" spans="1:5" x14ac:dyDescent="0.25">
      <c r="A2329" s="2">
        <v>891993933484</v>
      </c>
      <c r="B2329" s="2">
        <v>892307535568</v>
      </c>
      <c r="C2329" s="2">
        <f t="shared" si="73"/>
        <v>313602084</v>
      </c>
      <c r="D2329" s="3">
        <f t="shared" si="74"/>
        <v>313.60208399999999</v>
      </c>
      <c r="E2329" t="s">
        <v>9</v>
      </c>
    </row>
    <row r="2330" spans="1:5" x14ac:dyDescent="0.25">
      <c r="A2330" s="2">
        <v>892307750293</v>
      </c>
      <c r="B2330" s="2">
        <v>892360497667</v>
      </c>
      <c r="C2330" s="2">
        <f t="shared" si="73"/>
        <v>52747374</v>
      </c>
      <c r="D2330" s="3">
        <f t="shared" si="74"/>
        <v>52.747374000000001</v>
      </c>
      <c r="E2330" t="s">
        <v>10</v>
      </c>
    </row>
    <row r="2331" spans="1:5" x14ac:dyDescent="0.25">
      <c r="A2331" s="2">
        <v>892360709878</v>
      </c>
      <c r="B2331" s="2">
        <v>892654370788</v>
      </c>
      <c r="C2331" s="2">
        <f t="shared" si="73"/>
        <v>293660910</v>
      </c>
      <c r="D2331" s="3">
        <f t="shared" si="74"/>
        <v>293.66091</v>
      </c>
      <c r="E2331" t="s">
        <v>18</v>
      </c>
    </row>
    <row r="2332" spans="1:5" x14ac:dyDescent="0.25">
      <c r="A2332" s="2">
        <v>892654581325</v>
      </c>
      <c r="B2332" s="2">
        <v>892742848419</v>
      </c>
      <c r="C2332" s="2">
        <f t="shared" si="73"/>
        <v>88267094</v>
      </c>
      <c r="D2332" s="3">
        <f t="shared" si="74"/>
        <v>88.267094</v>
      </c>
      <c r="E2332" t="s">
        <v>11</v>
      </c>
    </row>
    <row r="2333" spans="1:5" x14ac:dyDescent="0.25">
      <c r="A2333" s="2">
        <v>892743059792</v>
      </c>
      <c r="B2333" s="2">
        <v>892999016318</v>
      </c>
      <c r="C2333" s="2">
        <f t="shared" si="73"/>
        <v>255956526</v>
      </c>
      <c r="D2333" s="3">
        <f t="shared" si="74"/>
        <v>255.956526</v>
      </c>
      <c r="E2333" t="s">
        <v>19</v>
      </c>
    </row>
    <row r="2334" spans="1:5" x14ac:dyDescent="0.25">
      <c r="A2334" s="2">
        <v>892999228530</v>
      </c>
      <c r="B2334" s="2">
        <v>893073744606</v>
      </c>
      <c r="C2334" s="2">
        <f t="shared" si="73"/>
        <v>74516076</v>
      </c>
      <c r="D2334" s="3">
        <f t="shared" si="74"/>
        <v>74.516075999999998</v>
      </c>
      <c r="E2334" t="s">
        <v>22</v>
      </c>
    </row>
    <row r="2335" spans="1:5" x14ac:dyDescent="0.25">
      <c r="A2335" s="2">
        <v>893073955980</v>
      </c>
      <c r="B2335" s="2">
        <v>893292818523</v>
      </c>
      <c r="C2335" s="2">
        <f t="shared" si="73"/>
        <v>218862543</v>
      </c>
      <c r="D2335" s="3">
        <f t="shared" si="74"/>
        <v>218.86254299999999</v>
      </c>
      <c r="E2335" t="s">
        <v>21</v>
      </c>
    </row>
    <row r="2336" spans="1:5" x14ac:dyDescent="0.25">
      <c r="A2336" s="2">
        <v>893293026546</v>
      </c>
      <c r="B2336" s="2">
        <v>893345603871</v>
      </c>
      <c r="C2336" s="2">
        <f t="shared" si="73"/>
        <v>52577325</v>
      </c>
      <c r="D2336" s="3">
        <f t="shared" si="74"/>
        <v>52.577324999999995</v>
      </c>
      <c r="E2336" t="s">
        <v>10</v>
      </c>
    </row>
    <row r="2337" spans="1:5" x14ac:dyDescent="0.25">
      <c r="A2337" s="2">
        <v>893345816362</v>
      </c>
      <c r="B2337" s="2">
        <v>893415649822</v>
      </c>
      <c r="C2337" s="2">
        <f t="shared" si="73"/>
        <v>69833460</v>
      </c>
      <c r="D2337" s="3">
        <f t="shared" si="74"/>
        <v>69.833460000000002</v>
      </c>
      <c r="E2337" t="s">
        <v>5</v>
      </c>
    </row>
    <row r="2338" spans="1:5" x14ac:dyDescent="0.25">
      <c r="A2338" s="2">
        <v>893415832994</v>
      </c>
      <c r="B2338" s="2">
        <v>893611796529</v>
      </c>
      <c r="C2338" s="2">
        <f t="shared" si="73"/>
        <v>195963535</v>
      </c>
      <c r="D2338" s="3">
        <f t="shared" si="74"/>
        <v>195.96353499999998</v>
      </c>
      <c r="E2338" t="s">
        <v>20</v>
      </c>
    </row>
    <row r="2339" spans="1:5" x14ac:dyDescent="0.25">
      <c r="A2339" s="2">
        <v>893612005111</v>
      </c>
      <c r="B2339" s="2">
        <v>893871072494</v>
      </c>
      <c r="C2339" s="2">
        <f t="shared" si="73"/>
        <v>259067383</v>
      </c>
      <c r="D2339" s="3">
        <f t="shared" si="74"/>
        <v>259.06738300000001</v>
      </c>
      <c r="E2339" t="s">
        <v>2</v>
      </c>
    </row>
    <row r="2340" spans="1:5" x14ac:dyDescent="0.25">
      <c r="A2340" s="2">
        <v>893871270465</v>
      </c>
      <c r="B2340" s="2">
        <v>894174483681</v>
      </c>
      <c r="C2340" s="2">
        <f t="shared" si="73"/>
        <v>303213216</v>
      </c>
      <c r="D2340" s="3">
        <f t="shared" si="74"/>
        <v>303.21321599999999</v>
      </c>
      <c r="E2340" t="s">
        <v>26</v>
      </c>
    </row>
    <row r="2341" spans="1:5" x14ac:dyDescent="0.25">
      <c r="A2341" s="2">
        <v>894174694497</v>
      </c>
      <c r="B2341" s="2">
        <v>894477563144</v>
      </c>
      <c r="C2341" s="2">
        <f t="shared" si="73"/>
        <v>302868647</v>
      </c>
      <c r="D2341" s="3">
        <f t="shared" si="74"/>
        <v>302.86864700000001</v>
      </c>
      <c r="E2341" t="s">
        <v>6</v>
      </c>
    </row>
    <row r="2342" spans="1:5" x14ac:dyDescent="0.25">
      <c r="A2342" s="2">
        <v>894477772842</v>
      </c>
      <c r="B2342" s="2">
        <v>894659175607</v>
      </c>
      <c r="C2342" s="2">
        <f t="shared" si="73"/>
        <v>181402765</v>
      </c>
      <c r="D2342" s="3">
        <f t="shared" si="74"/>
        <v>181.40276499999999</v>
      </c>
      <c r="E2342" t="s">
        <v>15</v>
      </c>
    </row>
    <row r="2343" spans="1:5" x14ac:dyDescent="0.25">
      <c r="A2343" s="2">
        <v>894659406527</v>
      </c>
      <c r="B2343" s="2">
        <v>894764598876</v>
      </c>
      <c r="C2343" s="2">
        <f t="shared" si="73"/>
        <v>105192349</v>
      </c>
      <c r="D2343" s="3">
        <f t="shared" si="74"/>
        <v>105.19234899999999</v>
      </c>
      <c r="E2343" t="s">
        <v>17</v>
      </c>
    </row>
    <row r="2344" spans="1:5" x14ac:dyDescent="0.25">
      <c r="A2344" s="2">
        <v>894764806899</v>
      </c>
      <c r="B2344" s="2">
        <v>894842922748</v>
      </c>
      <c r="C2344" s="2">
        <f t="shared" si="73"/>
        <v>78115849</v>
      </c>
      <c r="D2344" s="3">
        <f t="shared" si="74"/>
        <v>78.115848999999997</v>
      </c>
      <c r="E2344" t="s">
        <v>23</v>
      </c>
    </row>
    <row r="2345" spans="1:5" x14ac:dyDescent="0.25">
      <c r="A2345" s="2">
        <v>894843131608</v>
      </c>
      <c r="B2345" s="2">
        <v>894911451946</v>
      </c>
      <c r="C2345" s="2">
        <f t="shared" si="73"/>
        <v>68320338</v>
      </c>
      <c r="D2345" s="3">
        <f t="shared" si="74"/>
        <v>68.320337999999992</v>
      </c>
      <c r="E2345" t="s">
        <v>5</v>
      </c>
    </row>
    <row r="2346" spans="1:5" x14ac:dyDescent="0.25">
      <c r="A2346" s="2">
        <v>894911641261</v>
      </c>
      <c r="B2346" s="2">
        <v>895033138141</v>
      </c>
      <c r="C2346" s="2">
        <f t="shared" si="73"/>
        <v>121496880</v>
      </c>
      <c r="D2346" s="3">
        <f t="shared" si="74"/>
        <v>121.49687999999999</v>
      </c>
      <c r="E2346" t="s">
        <v>3</v>
      </c>
    </row>
    <row r="2347" spans="1:5" x14ac:dyDescent="0.25">
      <c r="A2347" s="2">
        <v>895033350911</v>
      </c>
      <c r="B2347" s="2">
        <v>895256079891</v>
      </c>
      <c r="C2347" s="2">
        <f t="shared" si="73"/>
        <v>222728980</v>
      </c>
      <c r="D2347" s="3">
        <f t="shared" si="74"/>
        <v>222.72897999999998</v>
      </c>
      <c r="E2347" t="s">
        <v>21</v>
      </c>
    </row>
    <row r="2348" spans="1:5" x14ac:dyDescent="0.25">
      <c r="A2348" s="2">
        <v>895256290148</v>
      </c>
      <c r="B2348" s="2">
        <v>895336297471</v>
      </c>
      <c r="C2348" s="2">
        <f t="shared" si="73"/>
        <v>80007323</v>
      </c>
      <c r="D2348" s="3">
        <f t="shared" si="74"/>
        <v>80.007323</v>
      </c>
      <c r="E2348" t="s">
        <v>4</v>
      </c>
    </row>
    <row r="2349" spans="1:5" x14ac:dyDescent="0.25">
      <c r="A2349" s="2">
        <v>895336425914</v>
      </c>
      <c r="B2349" s="2">
        <v>895518266218</v>
      </c>
      <c r="C2349" s="2">
        <f t="shared" si="73"/>
        <v>181840304</v>
      </c>
      <c r="D2349" s="3">
        <f t="shared" si="74"/>
        <v>181.840304</v>
      </c>
      <c r="E2349" t="s">
        <v>15</v>
      </c>
    </row>
    <row r="2350" spans="1:5" x14ac:dyDescent="0.25">
      <c r="A2350" s="2">
        <v>895518479546</v>
      </c>
      <c r="B2350" s="2">
        <v>895820111792</v>
      </c>
      <c r="C2350" s="2">
        <f t="shared" si="73"/>
        <v>301632246</v>
      </c>
      <c r="D2350" s="3">
        <f t="shared" si="74"/>
        <v>301.63224600000001</v>
      </c>
      <c r="E2350" t="s">
        <v>6</v>
      </c>
    </row>
    <row r="2351" spans="1:5" x14ac:dyDescent="0.25">
      <c r="A2351" s="2">
        <v>895820322328</v>
      </c>
      <c r="B2351" s="2">
        <v>895903339422</v>
      </c>
      <c r="C2351" s="2">
        <f t="shared" si="73"/>
        <v>83017094</v>
      </c>
      <c r="D2351" s="3">
        <f t="shared" si="74"/>
        <v>83.017094</v>
      </c>
      <c r="E2351" t="s">
        <v>4</v>
      </c>
    </row>
    <row r="2352" spans="1:5" x14ac:dyDescent="0.25">
      <c r="A2352" s="2">
        <v>895903550516</v>
      </c>
      <c r="B2352" s="2">
        <v>896012410766</v>
      </c>
      <c r="C2352" s="2">
        <f t="shared" si="73"/>
        <v>108860250</v>
      </c>
      <c r="D2352" s="3">
        <f t="shared" si="74"/>
        <v>108.86024999999999</v>
      </c>
      <c r="E2352" t="s">
        <v>7</v>
      </c>
    </row>
    <row r="2353" spans="1:5" x14ac:dyDescent="0.25">
      <c r="A2353" s="2">
        <v>896012621581</v>
      </c>
      <c r="B2353" s="2">
        <v>896242263348</v>
      </c>
      <c r="C2353" s="2">
        <f t="shared" si="73"/>
        <v>229641767</v>
      </c>
      <c r="D2353" s="3">
        <f t="shared" si="74"/>
        <v>229.64176699999999</v>
      </c>
      <c r="E2353" t="s">
        <v>21</v>
      </c>
    </row>
    <row r="2354" spans="1:5" x14ac:dyDescent="0.25">
      <c r="A2354" s="2">
        <v>896242472209</v>
      </c>
      <c r="B2354" s="2">
        <v>896363828361</v>
      </c>
      <c r="C2354" s="2">
        <f t="shared" si="73"/>
        <v>121356152</v>
      </c>
      <c r="D2354" s="3">
        <f t="shared" si="74"/>
        <v>121.35615199999999</v>
      </c>
      <c r="E2354" t="s">
        <v>3</v>
      </c>
    </row>
    <row r="2355" spans="1:5" x14ac:dyDescent="0.25">
      <c r="A2355" s="2">
        <v>896364042806</v>
      </c>
      <c r="B2355" s="2">
        <v>896547222556</v>
      </c>
      <c r="C2355" s="2">
        <f t="shared" si="73"/>
        <v>183179750</v>
      </c>
      <c r="D2355" s="3">
        <f t="shared" si="74"/>
        <v>183.17974999999998</v>
      </c>
      <c r="E2355" t="s">
        <v>15</v>
      </c>
    </row>
    <row r="2356" spans="1:5" x14ac:dyDescent="0.25">
      <c r="A2356" s="2">
        <v>896547432254</v>
      </c>
      <c r="B2356" s="2">
        <v>896766947628</v>
      </c>
      <c r="C2356" s="2">
        <f t="shared" si="73"/>
        <v>219515374</v>
      </c>
      <c r="D2356" s="3">
        <f t="shared" si="74"/>
        <v>219.51537399999998</v>
      </c>
      <c r="E2356" t="s">
        <v>21</v>
      </c>
    </row>
    <row r="2357" spans="1:5" x14ac:dyDescent="0.25">
      <c r="A2357" s="2">
        <v>896767157326</v>
      </c>
      <c r="B2357" s="2">
        <v>897022792184</v>
      </c>
      <c r="C2357" s="2">
        <f t="shared" si="73"/>
        <v>255634858</v>
      </c>
      <c r="D2357" s="3">
        <f t="shared" si="74"/>
        <v>255.63485799999998</v>
      </c>
      <c r="E2357" t="s">
        <v>19</v>
      </c>
    </row>
    <row r="2358" spans="1:5" x14ac:dyDescent="0.25">
      <c r="A2358" s="2">
        <v>897023004396</v>
      </c>
      <c r="B2358" s="2">
        <v>897304953198</v>
      </c>
      <c r="C2358" s="2">
        <f t="shared" si="73"/>
        <v>281948802</v>
      </c>
      <c r="D2358" s="3">
        <f t="shared" si="74"/>
        <v>281.948802</v>
      </c>
      <c r="E2358" t="s">
        <v>16</v>
      </c>
    </row>
    <row r="2359" spans="1:5" x14ac:dyDescent="0.25">
      <c r="A2359" s="2">
        <v>897305158428</v>
      </c>
      <c r="B2359" s="2">
        <v>897559138318</v>
      </c>
      <c r="C2359" s="2">
        <f t="shared" si="73"/>
        <v>253979890</v>
      </c>
      <c r="D2359" s="3">
        <f t="shared" si="74"/>
        <v>253.97988999999998</v>
      </c>
      <c r="E2359" t="s">
        <v>19</v>
      </c>
    </row>
    <row r="2360" spans="1:5" x14ac:dyDescent="0.25">
      <c r="A2360" s="2">
        <v>897559346341</v>
      </c>
      <c r="B2360" s="2">
        <v>897852745063</v>
      </c>
      <c r="C2360" s="2">
        <f t="shared" si="73"/>
        <v>293398722</v>
      </c>
      <c r="D2360" s="3">
        <f t="shared" si="74"/>
        <v>293.39872199999996</v>
      </c>
      <c r="E2360" t="s">
        <v>18</v>
      </c>
    </row>
    <row r="2361" spans="1:5" x14ac:dyDescent="0.25">
      <c r="A2361" s="2">
        <v>897852950573</v>
      </c>
      <c r="B2361" s="2">
        <v>897900108968</v>
      </c>
      <c r="C2361" s="2">
        <f t="shared" si="73"/>
        <v>47158395</v>
      </c>
      <c r="D2361" s="3">
        <f t="shared" si="74"/>
        <v>47.158394999999999</v>
      </c>
      <c r="E2361" t="s">
        <v>12</v>
      </c>
    </row>
    <row r="2362" spans="1:5" x14ac:dyDescent="0.25">
      <c r="A2362" s="2">
        <v>897900322855</v>
      </c>
      <c r="B2362" s="2">
        <v>898141941437</v>
      </c>
      <c r="C2362" s="2">
        <f t="shared" si="73"/>
        <v>241618582</v>
      </c>
      <c r="D2362" s="3">
        <f t="shared" si="74"/>
        <v>241.61858199999998</v>
      </c>
      <c r="E2362" t="s">
        <v>1</v>
      </c>
    </row>
    <row r="2363" spans="1:5" x14ac:dyDescent="0.25">
      <c r="A2363" s="2">
        <v>898142144434</v>
      </c>
      <c r="B2363" s="2">
        <v>898439526022</v>
      </c>
      <c r="C2363" s="2">
        <f t="shared" si="73"/>
        <v>297381588</v>
      </c>
      <c r="D2363" s="3">
        <f t="shared" si="74"/>
        <v>297.38158799999997</v>
      </c>
      <c r="E2363" t="s">
        <v>18</v>
      </c>
    </row>
    <row r="2364" spans="1:5" x14ac:dyDescent="0.25">
      <c r="A2364" s="2">
        <v>898439737954</v>
      </c>
      <c r="B2364" s="2">
        <v>898620595670</v>
      </c>
      <c r="C2364" s="2">
        <f t="shared" si="73"/>
        <v>180857716</v>
      </c>
      <c r="D2364" s="3">
        <f t="shared" si="74"/>
        <v>180.85771599999998</v>
      </c>
      <c r="E2364" t="s">
        <v>15</v>
      </c>
    </row>
    <row r="2365" spans="1:5" x14ac:dyDescent="0.25">
      <c r="A2365" s="2">
        <v>898620803414</v>
      </c>
      <c r="B2365" s="2">
        <v>898673529847</v>
      </c>
      <c r="C2365" s="2">
        <f t="shared" si="73"/>
        <v>52726433</v>
      </c>
      <c r="D2365" s="3">
        <f t="shared" si="74"/>
        <v>52.726433</v>
      </c>
      <c r="E2365" t="s">
        <v>10</v>
      </c>
    </row>
    <row r="2366" spans="1:5" x14ac:dyDescent="0.25">
      <c r="A2366" s="2">
        <v>898673738428</v>
      </c>
      <c r="B2366" s="2">
        <v>898778632563</v>
      </c>
      <c r="C2366" s="2">
        <f t="shared" si="73"/>
        <v>104894135</v>
      </c>
      <c r="D2366" s="3">
        <f t="shared" si="74"/>
        <v>104.89413499999999</v>
      </c>
      <c r="E2366" t="s">
        <v>17</v>
      </c>
    </row>
    <row r="2367" spans="1:5" x14ac:dyDescent="0.25">
      <c r="A2367" s="2">
        <v>898778861249</v>
      </c>
      <c r="B2367" s="2">
        <v>899055608070</v>
      </c>
      <c r="C2367" s="2">
        <f t="shared" si="73"/>
        <v>276746821</v>
      </c>
      <c r="D2367" s="3">
        <f t="shared" si="74"/>
        <v>276.74682100000001</v>
      </c>
      <c r="E2367" t="s">
        <v>14</v>
      </c>
    </row>
    <row r="2368" spans="1:5" x14ac:dyDescent="0.25">
      <c r="A2368" s="2">
        <v>899055809671</v>
      </c>
      <c r="B2368" s="2">
        <v>899354526242</v>
      </c>
      <c r="C2368" s="2">
        <f t="shared" si="73"/>
        <v>298716571</v>
      </c>
      <c r="D2368" s="3">
        <f t="shared" si="74"/>
        <v>298.71657099999999</v>
      </c>
      <c r="E2368" t="s">
        <v>26</v>
      </c>
    </row>
    <row r="2369" spans="1:5" x14ac:dyDescent="0.25">
      <c r="A2369" s="2">
        <v>899354738453</v>
      </c>
      <c r="B2369" s="2">
        <v>899635711915</v>
      </c>
      <c r="C2369" s="2">
        <f t="shared" si="73"/>
        <v>280973462</v>
      </c>
      <c r="D2369" s="3">
        <f t="shared" si="74"/>
        <v>280.97346199999998</v>
      </c>
      <c r="E2369" t="s">
        <v>13</v>
      </c>
    </row>
    <row r="2370" spans="1:5" x14ac:dyDescent="0.25">
      <c r="A2370" s="2">
        <v>899635919379</v>
      </c>
      <c r="B2370" s="2">
        <v>899898307591</v>
      </c>
      <c r="C2370" s="2">
        <f t="shared" si="73"/>
        <v>262388212</v>
      </c>
      <c r="D2370" s="3">
        <f t="shared" si="74"/>
        <v>262.38821200000001</v>
      </c>
      <c r="E2370" t="s">
        <v>2</v>
      </c>
    </row>
    <row r="2371" spans="1:5" x14ac:dyDescent="0.25">
      <c r="A2371" s="2">
        <v>899898511984</v>
      </c>
      <c r="B2371" s="2">
        <v>900202339777</v>
      </c>
      <c r="C2371" s="2">
        <f t="shared" ref="C2371:C2434" si="75">B2371-A2371</f>
        <v>303827793</v>
      </c>
      <c r="D2371" s="3">
        <f t="shared" ref="D2371:D2434" si="76">C2371*(10^(-6))</f>
        <v>303.82779299999999</v>
      </c>
      <c r="E2371" t="s">
        <v>6</v>
      </c>
    </row>
    <row r="2372" spans="1:5" x14ac:dyDescent="0.25">
      <c r="A2372" s="2">
        <v>900202550592</v>
      </c>
      <c r="B2372" s="2">
        <v>900290958415</v>
      </c>
      <c r="C2372" s="2">
        <f t="shared" si="75"/>
        <v>88407823</v>
      </c>
      <c r="D2372" s="3">
        <f t="shared" si="76"/>
        <v>88.407822999999993</v>
      </c>
      <c r="E2372" t="s">
        <v>11</v>
      </c>
    </row>
    <row r="2373" spans="1:5" x14ac:dyDescent="0.25">
      <c r="A2373" s="2">
        <v>900291174815</v>
      </c>
      <c r="B2373" s="2">
        <v>900403012168</v>
      </c>
      <c r="C2373" s="2">
        <f t="shared" si="75"/>
        <v>111837353</v>
      </c>
      <c r="D2373" s="3">
        <f t="shared" si="76"/>
        <v>111.83735299999999</v>
      </c>
      <c r="E2373" t="s">
        <v>7</v>
      </c>
    </row>
    <row r="2374" spans="1:5" x14ac:dyDescent="0.25">
      <c r="A2374" s="2">
        <v>900403219912</v>
      </c>
      <c r="B2374" s="2">
        <v>900599120342</v>
      </c>
      <c r="C2374" s="2">
        <f t="shared" si="75"/>
        <v>195900430</v>
      </c>
      <c r="D2374" s="3">
        <f t="shared" si="76"/>
        <v>195.90043</v>
      </c>
      <c r="E2374" t="s">
        <v>20</v>
      </c>
    </row>
    <row r="2375" spans="1:5" x14ac:dyDescent="0.25">
      <c r="A2375" s="2">
        <v>900599370807</v>
      </c>
      <c r="B2375" s="2">
        <v>900681751270</v>
      </c>
      <c r="C2375" s="2">
        <f t="shared" si="75"/>
        <v>82380463</v>
      </c>
      <c r="D2375" s="3">
        <f t="shared" si="76"/>
        <v>82.380462999999992</v>
      </c>
      <c r="E2375" t="s">
        <v>4</v>
      </c>
    </row>
    <row r="2376" spans="1:5" x14ac:dyDescent="0.25">
      <c r="A2376" s="2">
        <v>900681960689</v>
      </c>
      <c r="B2376" s="2">
        <v>900959152317</v>
      </c>
      <c r="C2376" s="2">
        <f t="shared" si="75"/>
        <v>277191628</v>
      </c>
      <c r="D2376" s="3">
        <f t="shared" si="76"/>
        <v>277.19162799999998</v>
      </c>
      <c r="E2376" t="s">
        <v>14</v>
      </c>
    </row>
    <row r="2377" spans="1:5" x14ac:dyDescent="0.25">
      <c r="A2377" s="2">
        <v>900959382957</v>
      </c>
      <c r="B2377" s="2">
        <v>901177696543</v>
      </c>
      <c r="C2377" s="2">
        <f t="shared" si="75"/>
        <v>218313586</v>
      </c>
      <c r="D2377" s="3">
        <f t="shared" si="76"/>
        <v>218.31358599999999</v>
      </c>
      <c r="E2377" t="s">
        <v>21</v>
      </c>
    </row>
    <row r="2378" spans="1:5" x14ac:dyDescent="0.25">
      <c r="A2378" s="2">
        <v>901177909034</v>
      </c>
      <c r="B2378" s="2">
        <v>901290190080</v>
      </c>
      <c r="C2378" s="2">
        <f t="shared" si="75"/>
        <v>112281046</v>
      </c>
      <c r="D2378" s="3">
        <f t="shared" si="76"/>
        <v>112.28104599999999</v>
      </c>
      <c r="E2378" t="s">
        <v>7</v>
      </c>
    </row>
    <row r="2379" spans="1:5" x14ac:dyDescent="0.25">
      <c r="A2379" s="2">
        <v>901290400337</v>
      </c>
      <c r="B2379" s="2">
        <v>901413743735</v>
      </c>
      <c r="C2379" s="2">
        <f t="shared" si="75"/>
        <v>123343398</v>
      </c>
      <c r="D2379" s="3">
        <f t="shared" si="76"/>
        <v>123.34339799999999</v>
      </c>
      <c r="E2379" t="s">
        <v>3</v>
      </c>
    </row>
    <row r="2380" spans="1:5" x14ac:dyDescent="0.25">
      <c r="A2380" s="2">
        <v>901413953155</v>
      </c>
      <c r="B2380" s="2">
        <v>901609722627</v>
      </c>
      <c r="C2380" s="2">
        <f t="shared" si="75"/>
        <v>195769472</v>
      </c>
      <c r="D2380" s="3">
        <f t="shared" si="76"/>
        <v>195.76947199999998</v>
      </c>
      <c r="E2380" t="s">
        <v>20</v>
      </c>
    </row>
    <row r="2381" spans="1:5" x14ac:dyDescent="0.25">
      <c r="A2381" s="2">
        <v>901609932326</v>
      </c>
      <c r="B2381" s="2">
        <v>901888891735</v>
      </c>
      <c r="C2381" s="2">
        <f t="shared" si="75"/>
        <v>278959409</v>
      </c>
      <c r="D2381" s="3">
        <f t="shared" si="76"/>
        <v>278.95940899999999</v>
      </c>
      <c r="E2381" t="s">
        <v>14</v>
      </c>
    </row>
    <row r="2382" spans="1:5" x14ac:dyDescent="0.25">
      <c r="A2382" s="2">
        <v>901889103109</v>
      </c>
      <c r="B2382" s="2">
        <v>902084574647</v>
      </c>
      <c r="C2382" s="2">
        <f t="shared" si="75"/>
        <v>195471538</v>
      </c>
      <c r="D2382" s="3">
        <f t="shared" si="76"/>
        <v>195.47153799999998</v>
      </c>
      <c r="E2382" t="s">
        <v>20</v>
      </c>
    </row>
    <row r="2383" spans="1:5" x14ac:dyDescent="0.25">
      <c r="A2383" s="2">
        <v>902084784904</v>
      </c>
      <c r="B2383" s="2">
        <v>902197042496</v>
      </c>
      <c r="C2383" s="2">
        <f t="shared" si="75"/>
        <v>112257592</v>
      </c>
      <c r="D2383" s="3">
        <f t="shared" si="76"/>
        <v>112.25759199999999</v>
      </c>
      <c r="E2383" t="s">
        <v>7</v>
      </c>
    </row>
    <row r="2384" spans="1:5" x14ac:dyDescent="0.25">
      <c r="A2384" s="2">
        <v>902197256383</v>
      </c>
      <c r="B2384" s="2">
        <v>902459665254</v>
      </c>
      <c r="C2384" s="2">
        <f t="shared" si="75"/>
        <v>262408871</v>
      </c>
      <c r="D2384" s="3">
        <f t="shared" si="76"/>
        <v>262.40887099999998</v>
      </c>
      <c r="E2384" t="s">
        <v>2</v>
      </c>
    </row>
    <row r="2385" spans="1:5" x14ac:dyDescent="0.25">
      <c r="A2385" s="2">
        <v>902459871601</v>
      </c>
      <c r="B2385" s="2">
        <v>902741396818</v>
      </c>
      <c r="C2385" s="2">
        <f t="shared" si="75"/>
        <v>281525217</v>
      </c>
      <c r="D2385" s="3">
        <f t="shared" si="76"/>
        <v>281.525217</v>
      </c>
      <c r="E2385" t="s">
        <v>16</v>
      </c>
    </row>
    <row r="2386" spans="1:5" x14ac:dyDescent="0.25">
      <c r="A2386" s="2">
        <v>902741603445</v>
      </c>
      <c r="B2386" s="2">
        <v>902786631908</v>
      </c>
      <c r="C2386" s="2">
        <f t="shared" si="75"/>
        <v>45028463</v>
      </c>
      <c r="D2386" s="3">
        <f t="shared" si="76"/>
        <v>45.028462999999995</v>
      </c>
      <c r="E2386" t="s">
        <v>12</v>
      </c>
    </row>
    <row r="2387" spans="1:5" x14ac:dyDescent="0.25">
      <c r="A2387" s="2">
        <v>902786841327</v>
      </c>
      <c r="B2387" s="2">
        <v>902874673944</v>
      </c>
      <c r="C2387" s="2">
        <f t="shared" si="75"/>
        <v>87832617</v>
      </c>
      <c r="D2387" s="3">
        <f t="shared" si="76"/>
        <v>87.832616999999999</v>
      </c>
      <c r="E2387" t="s">
        <v>25</v>
      </c>
    </row>
    <row r="2388" spans="1:5" x14ac:dyDescent="0.25">
      <c r="A2388" s="2">
        <v>902874881967</v>
      </c>
      <c r="B2388" s="2">
        <v>903145317738</v>
      </c>
      <c r="C2388" s="2">
        <f t="shared" si="75"/>
        <v>270435771</v>
      </c>
      <c r="D2388" s="3">
        <f t="shared" si="76"/>
        <v>270.43577099999999</v>
      </c>
      <c r="E2388" t="s">
        <v>0</v>
      </c>
    </row>
    <row r="2389" spans="1:5" x14ac:dyDescent="0.25">
      <c r="A2389" s="2">
        <v>903145529391</v>
      </c>
      <c r="B2389" s="2">
        <v>903325022810</v>
      </c>
      <c r="C2389" s="2">
        <f t="shared" si="75"/>
        <v>179493419</v>
      </c>
      <c r="D2389" s="3">
        <f t="shared" si="76"/>
        <v>179.49341899999999</v>
      </c>
      <c r="E2389" t="s">
        <v>15</v>
      </c>
    </row>
    <row r="2390" spans="1:5" x14ac:dyDescent="0.25">
      <c r="A2390" s="2">
        <v>903325232508</v>
      </c>
      <c r="B2390" s="2">
        <v>903627278839</v>
      </c>
      <c r="C2390" s="2">
        <f t="shared" si="75"/>
        <v>302046331</v>
      </c>
      <c r="D2390" s="3">
        <f t="shared" si="76"/>
        <v>302.04633100000001</v>
      </c>
      <c r="E2390" t="s">
        <v>26</v>
      </c>
    </row>
    <row r="2391" spans="1:5" x14ac:dyDescent="0.25">
      <c r="A2391" s="2">
        <v>903627484628</v>
      </c>
      <c r="B2391" s="2">
        <v>903921937700</v>
      </c>
      <c r="C2391" s="2">
        <f t="shared" si="75"/>
        <v>294453072</v>
      </c>
      <c r="D2391" s="3">
        <f t="shared" si="76"/>
        <v>294.45307199999996</v>
      </c>
      <c r="E2391" t="s">
        <v>18</v>
      </c>
    </row>
    <row r="2392" spans="1:5" x14ac:dyDescent="0.25">
      <c r="A2392" s="2">
        <v>903922146840</v>
      </c>
      <c r="B2392" s="2">
        <v>904144814108</v>
      </c>
      <c r="C2392" s="2">
        <f t="shared" si="75"/>
        <v>222667268</v>
      </c>
      <c r="D2392" s="3">
        <f t="shared" si="76"/>
        <v>222.66726799999998</v>
      </c>
      <c r="E2392" t="s">
        <v>21</v>
      </c>
    </row>
    <row r="2393" spans="1:5" x14ac:dyDescent="0.25">
      <c r="A2393" s="2">
        <v>904145022969</v>
      </c>
      <c r="B2393" s="2">
        <v>904342578089</v>
      </c>
      <c r="C2393" s="2">
        <f t="shared" si="75"/>
        <v>197555120</v>
      </c>
      <c r="D2393" s="3">
        <f t="shared" si="76"/>
        <v>197.55511999999999</v>
      </c>
      <c r="E2393" t="s">
        <v>20</v>
      </c>
    </row>
    <row r="2394" spans="1:5" x14ac:dyDescent="0.25">
      <c r="A2394" s="2">
        <v>904342785833</v>
      </c>
      <c r="B2394" s="2">
        <v>904423642279</v>
      </c>
      <c r="C2394" s="2">
        <f t="shared" si="75"/>
        <v>80856446</v>
      </c>
      <c r="D2394" s="3">
        <f t="shared" si="76"/>
        <v>80.856445999999991</v>
      </c>
      <c r="E2394" t="s">
        <v>23</v>
      </c>
    </row>
    <row r="2395" spans="1:5" x14ac:dyDescent="0.25">
      <c r="A2395" s="2">
        <v>904423839133</v>
      </c>
      <c r="B2395" s="2">
        <v>904732775915</v>
      </c>
      <c r="C2395" s="2">
        <f t="shared" si="75"/>
        <v>308936782</v>
      </c>
      <c r="D2395" s="3">
        <f t="shared" si="76"/>
        <v>308.93678199999999</v>
      </c>
      <c r="E2395" t="s">
        <v>24</v>
      </c>
    </row>
    <row r="2396" spans="1:5" x14ac:dyDescent="0.25">
      <c r="A2396" s="2">
        <v>904732986730</v>
      </c>
      <c r="B2396" s="2">
        <v>905006248535</v>
      </c>
      <c r="C2396" s="2">
        <f t="shared" si="75"/>
        <v>273261805</v>
      </c>
      <c r="D2396" s="3">
        <f t="shared" si="76"/>
        <v>273.26180499999998</v>
      </c>
      <c r="E2396" t="s">
        <v>8</v>
      </c>
    </row>
    <row r="2397" spans="1:5" x14ac:dyDescent="0.25">
      <c r="A2397" s="2">
        <v>905006463539</v>
      </c>
      <c r="B2397" s="2">
        <v>905280689524</v>
      </c>
      <c r="C2397" s="2">
        <f t="shared" si="75"/>
        <v>274225985</v>
      </c>
      <c r="D2397" s="3">
        <f t="shared" si="76"/>
        <v>274.22598499999998</v>
      </c>
      <c r="E2397" t="s">
        <v>14</v>
      </c>
    </row>
    <row r="2398" spans="1:5" x14ac:dyDescent="0.25">
      <c r="A2398" s="2">
        <v>905280900897</v>
      </c>
      <c r="B2398" s="2">
        <v>905361008740</v>
      </c>
      <c r="C2398" s="2">
        <f t="shared" si="75"/>
        <v>80107843</v>
      </c>
      <c r="D2398" s="3">
        <f t="shared" si="76"/>
        <v>80.107843000000003</v>
      </c>
      <c r="E2398" t="s">
        <v>4</v>
      </c>
    </row>
    <row r="2399" spans="1:5" x14ac:dyDescent="0.25">
      <c r="A2399" s="2">
        <v>905361191633</v>
      </c>
      <c r="B2399" s="2">
        <v>905583332278</v>
      </c>
      <c r="C2399" s="2">
        <f t="shared" si="75"/>
        <v>222140645</v>
      </c>
      <c r="D2399" s="3">
        <f t="shared" si="76"/>
        <v>222.14064499999998</v>
      </c>
      <c r="E2399" t="s">
        <v>21</v>
      </c>
    </row>
    <row r="2400" spans="1:5" x14ac:dyDescent="0.25">
      <c r="A2400" s="2">
        <v>905583538067</v>
      </c>
      <c r="B2400" s="2">
        <v>905884579747</v>
      </c>
      <c r="C2400" s="2">
        <f t="shared" si="75"/>
        <v>301041680</v>
      </c>
      <c r="D2400" s="3">
        <f t="shared" si="76"/>
        <v>301.04167999999999</v>
      </c>
      <c r="E2400" t="s">
        <v>6</v>
      </c>
    </row>
    <row r="2401" spans="1:5" x14ac:dyDescent="0.25">
      <c r="A2401" s="2">
        <v>905884789445</v>
      </c>
      <c r="B2401" s="2">
        <v>906006944458</v>
      </c>
      <c r="C2401" s="2">
        <f t="shared" si="75"/>
        <v>122155013</v>
      </c>
      <c r="D2401" s="3">
        <f t="shared" si="76"/>
        <v>122.155013</v>
      </c>
      <c r="E2401" t="s">
        <v>3</v>
      </c>
    </row>
    <row r="2402" spans="1:5" x14ac:dyDescent="0.25">
      <c r="A2402" s="2">
        <v>906007154436</v>
      </c>
      <c r="B2402" s="2">
        <v>906087129372</v>
      </c>
      <c r="C2402" s="2">
        <f t="shared" si="75"/>
        <v>79974936</v>
      </c>
      <c r="D2402" s="3">
        <f t="shared" si="76"/>
        <v>79.974936</v>
      </c>
      <c r="E2402" t="s">
        <v>23</v>
      </c>
    </row>
    <row r="2403" spans="1:5" x14ac:dyDescent="0.25">
      <c r="A2403" s="2">
        <v>906087470307</v>
      </c>
      <c r="B2403" s="2">
        <v>906364463690</v>
      </c>
      <c r="C2403" s="2">
        <f t="shared" si="75"/>
        <v>276993383</v>
      </c>
      <c r="D2403" s="3">
        <f t="shared" si="76"/>
        <v>276.99338299999999</v>
      </c>
      <c r="E2403" t="s">
        <v>14</v>
      </c>
    </row>
    <row r="2404" spans="1:5" x14ac:dyDescent="0.25">
      <c r="A2404" s="2">
        <v>906364672551</v>
      </c>
      <c r="B2404" s="2">
        <v>906586474775</v>
      </c>
      <c r="C2404" s="2">
        <f t="shared" si="75"/>
        <v>221802224</v>
      </c>
      <c r="D2404" s="3">
        <f t="shared" si="76"/>
        <v>221.802224</v>
      </c>
      <c r="E2404" t="s">
        <v>21</v>
      </c>
    </row>
    <row r="2405" spans="1:5" x14ac:dyDescent="0.25">
      <c r="A2405" s="2">
        <v>906586698993</v>
      </c>
      <c r="B2405" s="2">
        <v>906890749328</v>
      </c>
      <c r="C2405" s="2">
        <f t="shared" si="75"/>
        <v>304050335</v>
      </c>
      <c r="D2405" s="3">
        <f t="shared" si="76"/>
        <v>304.05033499999996</v>
      </c>
      <c r="E2405" t="s">
        <v>6</v>
      </c>
    </row>
    <row r="2406" spans="1:5" x14ac:dyDescent="0.25">
      <c r="A2406" s="2">
        <v>906890960701</v>
      </c>
      <c r="B2406" s="2">
        <v>907229509069</v>
      </c>
      <c r="C2406" s="2">
        <f t="shared" si="75"/>
        <v>338548368</v>
      </c>
      <c r="D2406" s="3">
        <f t="shared" si="76"/>
        <v>338.54836799999998</v>
      </c>
      <c r="E2406" t="s">
        <v>1</v>
      </c>
    </row>
    <row r="2407" spans="1:5" x14ac:dyDescent="0.25">
      <c r="A2407" s="2">
        <v>907229717371</v>
      </c>
      <c r="B2407" s="2">
        <v>907505486901</v>
      </c>
      <c r="C2407" s="2">
        <f t="shared" si="75"/>
        <v>275769530</v>
      </c>
      <c r="D2407" s="3">
        <f t="shared" si="76"/>
        <v>275.76952999999997</v>
      </c>
      <c r="E2407" t="s">
        <v>14</v>
      </c>
    </row>
    <row r="2408" spans="1:5" x14ac:dyDescent="0.25">
      <c r="A2408" s="2">
        <v>907505696878</v>
      </c>
      <c r="B2408" s="2">
        <v>907686063439</v>
      </c>
      <c r="C2408" s="2">
        <f t="shared" si="75"/>
        <v>180366561</v>
      </c>
      <c r="D2408" s="3">
        <f t="shared" si="76"/>
        <v>180.36656099999999</v>
      </c>
      <c r="E2408" t="s">
        <v>15</v>
      </c>
    </row>
    <row r="2409" spans="1:5" x14ac:dyDescent="0.25">
      <c r="A2409" s="2">
        <v>907686270346</v>
      </c>
      <c r="B2409" s="2">
        <v>908001006914</v>
      </c>
      <c r="C2409" s="2">
        <f t="shared" si="75"/>
        <v>314736568</v>
      </c>
      <c r="D2409" s="3">
        <f t="shared" si="76"/>
        <v>314.73656799999998</v>
      </c>
      <c r="E2409" t="s">
        <v>9</v>
      </c>
    </row>
    <row r="2410" spans="1:5" x14ac:dyDescent="0.25">
      <c r="A2410" s="2">
        <v>908001215774</v>
      </c>
      <c r="B2410" s="2">
        <v>908123043545</v>
      </c>
      <c r="C2410" s="2">
        <f t="shared" si="75"/>
        <v>121827771</v>
      </c>
      <c r="D2410" s="3">
        <f t="shared" si="76"/>
        <v>121.827771</v>
      </c>
      <c r="E2410" t="s">
        <v>3</v>
      </c>
    </row>
    <row r="2411" spans="1:5" x14ac:dyDescent="0.25">
      <c r="A2411" s="2">
        <v>908123248775</v>
      </c>
      <c r="B2411" s="2">
        <v>908420140604</v>
      </c>
      <c r="C2411" s="2">
        <f t="shared" si="75"/>
        <v>296891829</v>
      </c>
      <c r="D2411" s="3">
        <f t="shared" si="76"/>
        <v>296.89182899999997</v>
      </c>
      <c r="E2411" t="s">
        <v>18</v>
      </c>
    </row>
    <row r="2412" spans="1:5" x14ac:dyDescent="0.25">
      <c r="A2412" s="2">
        <v>908420347789</v>
      </c>
      <c r="B2412" s="2">
        <v>908695629240</v>
      </c>
      <c r="C2412" s="2">
        <f t="shared" si="75"/>
        <v>275281451</v>
      </c>
      <c r="D2412" s="3">
        <f t="shared" si="76"/>
        <v>275.281451</v>
      </c>
      <c r="E2412" t="s">
        <v>14</v>
      </c>
    </row>
    <row r="2413" spans="1:5" x14ac:dyDescent="0.25">
      <c r="A2413" s="2">
        <v>908695840614</v>
      </c>
      <c r="B2413" s="2">
        <v>908781871390</v>
      </c>
      <c r="C2413" s="2">
        <f t="shared" si="75"/>
        <v>86030776</v>
      </c>
      <c r="D2413" s="3">
        <f t="shared" si="76"/>
        <v>86.030776000000003</v>
      </c>
      <c r="E2413" t="s">
        <v>25</v>
      </c>
    </row>
    <row r="2414" spans="1:5" x14ac:dyDescent="0.25">
      <c r="A2414" s="2">
        <v>908782082764</v>
      </c>
      <c r="B2414" s="2">
        <v>908887919562</v>
      </c>
      <c r="C2414" s="2">
        <f t="shared" si="75"/>
        <v>105836798</v>
      </c>
      <c r="D2414" s="3">
        <f t="shared" si="76"/>
        <v>105.836798</v>
      </c>
      <c r="E2414" t="s">
        <v>17</v>
      </c>
    </row>
    <row r="2415" spans="1:5" x14ac:dyDescent="0.25">
      <c r="A2415" s="2">
        <v>908888161371</v>
      </c>
      <c r="B2415" s="2">
        <v>909013442594</v>
      </c>
      <c r="C2415" s="2">
        <f t="shared" si="75"/>
        <v>125281223</v>
      </c>
      <c r="D2415" s="3">
        <f t="shared" si="76"/>
        <v>125.281223</v>
      </c>
      <c r="E2415" t="s">
        <v>3</v>
      </c>
    </row>
    <row r="2416" spans="1:5" x14ac:dyDescent="0.25">
      <c r="A2416" s="2">
        <v>909013646150</v>
      </c>
      <c r="B2416" s="2">
        <v>909135497095</v>
      </c>
      <c r="C2416" s="2">
        <f t="shared" si="75"/>
        <v>121850945</v>
      </c>
      <c r="D2416" s="3">
        <f t="shared" si="76"/>
        <v>121.850945</v>
      </c>
      <c r="E2416" t="s">
        <v>3</v>
      </c>
    </row>
    <row r="2417" spans="1:5" x14ac:dyDescent="0.25">
      <c r="A2417" s="2">
        <v>909135704839</v>
      </c>
      <c r="B2417" s="2">
        <v>909210063990</v>
      </c>
      <c r="C2417" s="2">
        <f t="shared" si="75"/>
        <v>74359151</v>
      </c>
      <c r="D2417" s="3">
        <f t="shared" si="76"/>
        <v>74.359150999999997</v>
      </c>
      <c r="E2417" t="s">
        <v>22</v>
      </c>
    </row>
    <row r="2418" spans="1:5" x14ac:dyDescent="0.25">
      <c r="A2418" s="2">
        <v>909210269221</v>
      </c>
      <c r="B2418" s="2">
        <v>909490635641</v>
      </c>
      <c r="C2418" s="2">
        <f t="shared" si="75"/>
        <v>280366420</v>
      </c>
      <c r="D2418" s="3">
        <f t="shared" si="76"/>
        <v>280.36642000000001</v>
      </c>
      <c r="E2418" t="s">
        <v>13</v>
      </c>
    </row>
    <row r="2419" spans="1:5" x14ac:dyDescent="0.25">
      <c r="A2419" s="2">
        <v>909490888340</v>
      </c>
      <c r="B2419" s="2">
        <v>909792925184</v>
      </c>
      <c r="C2419" s="2">
        <f t="shared" si="75"/>
        <v>302036844</v>
      </c>
      <c r="D2419" s="3">
        <f t="shared" si="76"/>
        <v>302.03684399999997</v>
      </c>
      <c r="E2419" t="s">
        <v>6</v>
      </c>
    </row>
    <row r="2420" spans="1:5" x14ac:dyDescent="0.25">
      <c r="A2420" s="2">
        <v>909793148564</v>
      </c>
      <c r="B2420" s="2">
        <v>910106280147</v>
      </c>
      <c r="C2420" s="2">
        <f t="shared" si="75"/>
        <v>313131583</v>
      </c>
      <c r="D2420" s="3">
        <f t="shared" si="76"/>
        <v>313.13158299999998</v>
      </c>
      <c r="E2420" t="s">
        <v>9</v>
      </c>
    </row>
    <row r="2421" spans="1:5" x14ac:dyDescent="0.25">
      <c r="A2421" s="2">
        <v>910106492358</v>
      </c>
      <c r="B2421" s="2">
        <v>910375047267</v>
      </c>
      <c r="C2421" s="2">
        <f t="shared" si="75"/>
        <v>268554909</v>
      </c>
      <c r="D2421" s="3">
        <f t="shared" si="76"/>
        <v>268.55490900000001</v>
      </c>
      <c r="E2421" t="s">
        <v>0</v>
      </c>
    </row>
    <row r="2422" spans="1:5" x14ac:dyDescent="0.25">
      <c r="A2422" s="2">
        <v>910375251380</v>
      </c>
      <c r="B2422" s="2">
        <v>910422692352</v>
      </c>
      <c r="C2422" s="2">
        <f t="shared" si="75"/>
        <v>47440972</v>
      </c>
      <c r="D2422" s="3">
        <f t="shared" si="76"/>
        <v>47.440971999999995</v>
      </c>
      <c r="E2422" t="s">
        <v>12</v>
      </c>
    </row>
    <row r="2423" spans="1:5" x14ac:dyDescent="0.25">
      <c r="A2423" s="2">
        <v>910422896186</v>
      </c>
      <c r="B2423" s="2">
        <v>910544376314</v>
      </c>
      <c r="C2423" s="2">
        <f t="shared" si="75"/>
        <v>121480128</v>
      </c>
      <c r="D2423" s="3">
        <f t="shared" si="76"/>
        <v>121.48012799999999</v>
      </c>
      <c r="E2423" t="s">
        <v>3</v>
      </c>
    </row>
    <row r="2424" spans="1:5" x14ac:dyDescent="0.25">
      <c r="A2424" s="2">
        <v>910544586292</v>
      </c>
      <c r="B2424" s="2">
        <v>910809481953</v>
      </c>
      <c r="C2424" s="2">
        <f t="shared" si="75"/>
        <v>264895661</v>
      </c>
      <c r="D2424" s="3">
        <f t="shared" si="76"/>
        <v>264.89566099999996</v>
      </c>
      <c r="E2424" t="s">
        <v>0</v>
      </c>
    </row>
    <row r="2425" spans="1:5" x14ac:dyDescent="0.25">
      <c r="A2425" s="2">
        <v>910809718457</v>
      </c>
      <c r="B2425" s="2">
        <v>910878312436</v>
      </c>
      <c r="C2425" s="2">
        <f t="shared" si="75"/>
        <v>68593979</v>
      </c>
      <c r="D2425" s="3">
        <f t="shared" si="76"/>
        <v>68.59397899999999</v>
      </c>
      <c r="E2425" t="s">
        <v>5</v>
      </c>
    </row>
    <row r="2426" spans="1:5" x14ac:dyDescent="0.25">
      <c r="A2426" s="2">
        <v>910878499797</v>
      </c>
      <c r="B2426" s="2">
        <v>911154163507</v>
      </c>
      <c r="C2426" s="2">
        <f t="shared" si="75"/>
        <v>275663710</v>
      </c>
      <c r="D2426" s="3">
        <f t="shared" si="76"/>
        <v>275.66370999999998</v>
      </c>
      <c r="E2426" t="s">
        <v>14</v>
      </c>
    </row>
    <row r="2427" spans="1:5" x14ac:dyDescent="0.25">
      <c r="A2427" s="2">
        <v>911154370971</v>
      </c>
      <c r="B2427" s="2">
        <v>911351029499</v>
      </c>
      <c r="C2427" s="2">
        <f t="shared" si="75"/>
        <v>196658528</v>
      </c>
      <c r="D2427" s="3">
        <f t="shared" si="76"/>
        <v>196.65852799999999</v>
      </c>
      <c r="E2427" t="s">
        <v>20</v>
      </c>
    </row>
    <row r="2428" spans="1:5" x14ac:dyDescent="0.25">
      <c r="A2428" s="2">
        <v>911351235288</v>
      </c>
      <c r="B2428" s="2">
        <v>911665502203</v>
      </c>
      <c r="C2428" s="2">
        <f t="shared" si="75"/>
        <v>314266915</v>
      </c>
      <c r="D2428" s="3">
        <f t="shared" si="76"/>
        <v>314.26691499999998</v>
      </c>
      <c r="E2428" t="s">
        <v>24</v>
      </c>
    </row>
    <row r="2429" spans="1:5" x14ac:dyDescent="0.25">
      <c r="A2429" s="2">
        <v>911665707434</v>
      </c>
      <c r="B2429" s="2">
        <v>911846206901</v>
      </c>
      <c r="C2429" s="2">
        <f t="shared" si="75"/>
        <v>180499467</v>
      </c>
      <c r="D2429" s="3">
        <f t="shared" si="76"/>
        <v>180.49946699999998</v>
      </c>
      <c r="E2429" t="s">
        <v>15</v>
      </c>
    </row>
    <row r="2430" spans="1:5" x14ac:dyDescent="0.25">
      <c r="A2430" s="2">
        <v>911846415762</v>
      </c>
      <c r="B2430" s="2">
        <v>911953261680</v>
      </c>
      <c r="C2430" s="2">
        <f t="shared" si="75"/>
        <v>106845918</v>
      </c>
      <c r="D2430" s="3">
        <f t="shared" si="76"/>
        <v>106.845918</v>
      </c>
      <c r="E2430" t="s">
        <v>17</v>
      </c>
    </row>
    <row r="2431" spans="1:5" x14ac:dyDescent="0.25">
      <c r="A2431" s="2">
        <v>911953469982</v>
      </c>
      <c r="B2431" s="2">
        <v>912231968672</v>
      </c>
      <c r="C2431" s="2">
        <f t="shared" si="75"/>
        <v>278498690</v>
      </c>
      <c r="D2431" s="3">
        <f t="shared" si="76"/>
        <v>278.49869000000001</v>
      </c>
      <c r="E2431" t="s">
        <v>14</v>
      </c>
    </row>
    <row r="2432" spans="1:5" x14ac:dyDescent="0.25">
      <c r="A2432" s="2">
        <v>912232185072</v>
      </c>
      <c r="B2432" s="2">
        <v>912475130527</v>
      </c>
      <c r="C2432" s="2">
        <f t="shared" si="75"/>
        <v>242945455</v>
      </c>
      <c r="D2432" s="3">
        <f t="shared" si="76"/>
        <v>242.94545499999998</v>
      </c>
      <c r="E2432" t="s">
        <v>1</v>
      </c>
    </row>
    <row r="2433" spans="1:5" x14ac:dyDescent="0.25">
      <c r="A2433" s="2">
        <v>912475336875</v>
      </c>
      <c r="B2433" s="2">
        <v>912542049714</v>
      </c>
      <c r="C2433" s="2">
        <f t="shared" si="75"/>
        <v>66712839</v>
      </c>
      <c r="D2433" s="3">
        <f t="shared" si="76"/>
        <v>66.712839000000002</v>
      </c>
      <c r="E2433" t="s">
        <v>5</v>
      </c>
    </row>
    <row r="2434" spans="1:5" x14ac:dyDescent="0.25">
      <c r="A2434" s="2">
        <v>912542261367</v>
      </c>
      <c r="B2434" s="2">
        <v>912622934646</v>
      </c>
      <c r="C2434" s="2">
        <f t="shared" si="75"/>
        <v>80673279</v>
      </c>
      <c r="D2434" s="3">
        <f t="shared" si="76"/>
        <v>80.673278999999994</v>
      </c>
      <c r="E2434" t="s">
        <v>23</v>
      </c>
    </row>
    <row r="2435" spans="1:5" x14ac:dyDescent="0.25">
      <c r="A2435" s="2">
        <v>912623138480</v>
      </c>
      <c r="B2435" s="2">
        <v>912907925045</v>
      </c>
      <c r="C2435" s="2">
        <f t="shared" ref="C2435:C2498" si="77">B2435-A2435</f>
        <v>284786565</v>
      </c>
      <c r="D2435" s="3">
        <f t="shared" ref="D2435:D2498" si="78">C2435*(10^(-6))</f>
        <v>284.786565</v>
      </c>
      <c r="E2435" t="s">
        <v>16</v>
      </c>
    </row>
    <row r="2436" spans="1:5" x14ac:dyDescent="0.25">
      <c r="A2436" s="2">
        <v>912908134464</v>
      </c>
      <c r="B2436" s="2">
        <v>912986727507</v>
      </c>
      <c r="C2436" s="2">
        <f t="shared" si="77"/>
        <v>78593043</v>
      </c>
      <c r="D2436" s="3">
        <f t="shared" si="78"/>
        <v>78.593042999999994</v>
      </c>
      <c r="E2436" t="s">
        <v>23</v>
      </c>
    </row>
    <row r="2437" spans="1:5" x14ac:dyDescent="0.25">
      <c r="A2437" s="2">
        <v>912986902861</v>
      </c>
      <c r="B2437" s="2">
        <v>913266252912</v>
      </c>
      <c r="C2437" s="2">
        <f t="shared" si="77"/>
        <v>279350051</v>
      </c>
      <c r="D2437" s="3">
        <f t="shared" si="78"/>
        <v>279.35005100000001</v>
      </c>
      <c r="E2437" t="s">
        <v>13</v>
      </c>
    </row>
    <row r="2438" spans="1:5" x14ac:dyDescent="0.25">
      <c r="A2438" s="2">
        <v>913266461214</v>
      </c>
      <c r="B2438" s="2">
        <v>913376726529</v>
      </c>
      <c r="C2438" s="2">
        <f t="shared" si="77"/>
        <v>110265315</v>
      </c>
      <c r="D2438" s="3">
        <f t="shared" si="78"/>
        <v>110.265315</v>
      </c>
      <c r="E2438" t="s">
        <v>7</v>
      </c>
    </row>
    <row r="2439" spans="1:5" x14ac:dyDescent="0.25">
      <c r="A2439" s="2">
        <v>913376932597</v>
      </c>
      <c r="B2439" s="2">
        <v>913670962645</v>
      </c>
      <c r="C2439" s="2">
        <f t="shared" si="77"/>
        <v>294030048</v>
      </c>
      <c r="D2439" s="3">
        <f t="shared" si="78"/>
        <v>294.03004799999997</v>
      </c>
      <c r="E2439" t="s">
        <v>18</v>
      </c>
    </row>
    <row r="2440" spans="1:5" x14ac:dyDescent="0.25">
      <c r="A2440" s="2">
        <v>913671163129</v>
      </c>
      <c r="B2440" s="2">
        <v>913933371796</v>
      </c>
      <c r="C2440" s="2">
        <f t="shared" si="77"/>
        <v>262208667</v>
      </c>
      <c r="D2440" s="3">
        <f t="shared" si="78"/>
        <v>262.20866699999999</v>
      </c>
      <c r="E2440" t="s">
        <v>2</v>
      </c>
    </row>
    <row r="2441" spans="1:5" x14ac:dyDescent="0.25">
      <c r="A2441" s="2">
        <v>913933586800</v>
      </c>
      <c r="B2441" s="2">
        <v>914200963379</v>
      </c>
      <c r="C2441" s="2">
        <f t="shared" si="77"/>
        <v>267376579</v>
      </c>
      <c r="D2441" s="3">
        <f t="shared" si="78"/>
        <v>267.37657899999999</v>
      </c>
      <c r="E2441" t="s">
        <v>0</v>
      </c>
    </row>
    <row r="2442" spans="1:5" x14ac:dyDescent="0.25">
      <c r="A2442" s="2">
        <v>914201173915</v>
      </c>
      <c r="B2442" s="2">
        <v>914281677143</v>
      </c>
      <c r="C2442" s="2">
        <f t="shared" si="77"/>
        <v>80503228</v>
      </c>
      <c r="D2442" s="3">
        <f t="shared" si="78"/>
        <v>80.503227999999993</v>
      </c>
      <c r="E2442" t="s">
        <v>4</v>
      </c>
    </row>
    <row r="2443" spans="1:5" x14ac:dyDescent="0.25">
      <c r="A2443" s="2">
        <v>914281887120</v>
      </c>
      <c r="B2443" s="2">
        <v>914585291323</v>
      </c>
      <c r="C2443" s="2">
        <f t="shared" si="77"/>
        <v>303404203</v>
      </c>
      <c r="D2443" s="3">
        <f t="shared" si="78"/>
        <v>303.404203</v>
      </c>
      <c r="E2443" t="s">
        <v>6</v>
      </c>
    </row>
    <row r="2444" spans="1:5" x14ac:dyDescent="0.25">
      <c r="A2444" s="2">
        <v>914585501021</v>
      </c>
      <c r="B2444" s="2">
        <v>914707011868</v>
      </c>
      <c r="C2444" s="2">
        <f t="shared" si="77"/>
        <v>121510847</v>
      </c>
      <c r="D2444" s="3">
        <f t="shared" si="78"/>
        <v>121.510847</v>
      </c>
      <c r="E2444" t="s">
        <v>3</v>
      </c>
    </row>
    <row r="2445" spans="1:5" x14ac:dyDescent="0.25">
      <c r="A2445" s="2">
        <v>914707217378</v>
      </c>
      <c r="B2445" s="2">
        <v>915009004025</v>
      </c>
      <c r="C2445" s="2">
        <f t="shared" si="77"/>
        <v>301786647</v>
      </c>
      <c r="D2445" s="3">
        <f t="shared" si="78"/>
        <v>301.78664699999996</v>
      </c>
      <c r="E2445" t="s">
        <v>6</v>
      </c>
    </row>
    <row r="2446" spans="1:5" x14ac:dyDescent="0.25">
      <c r="A2446" s="2">
        <v>915009208138</v>
      </c>
      <c r="B2446" s="2">
        <v>915133327234</v>
      </c>
      <c r="C2446" s="2">
        <f t="shared" si="77"/>
        <v>124119096</v>
      </c>
      <c r="D2446" s="3">
        <f t="shared" si="78"/>
        <v>124.119096</v>
      </c>
      <c r="E2446" t="s">
        <v>3</v>
      </c>
    </row>
    <row r="2447" spans="1:5" x14ac:dyDescent="0.25">
      <c r="A2447" s="2">
        <v>915133541120</v>
      </c>
      <c r="B2447" s="2">
        <v>915409738987</v>
      </c>
      <c r="C2447" s="2">
        <f t="shared" si="77"/>
        <v>276197867</v>
      </c>
      <c r="D2447" s="3">
        <f t="shared" si="78"/>
        <v>276.19786699999997</v>
      </c>
      <c r="E2447" t="s">
        <v>14</v>
      </c>
    </row>
    <row r="2448" spans="1:5" x14ac:dyDescent="0.25">
      <c r="A2448" s="2">
        <v>915409944497</v>
      </c>
      <c r="B2448" s="2">
        <v>915476647839</v>
      </c>
      <c r="C2448" s="2">
        <f t="shared" si="77"/>
        <v>66703342</v>
      </c>
      <c r="D2448" s="3">
        <f t="shared" si="78"/>
        <v>66.703341999999992</v>
      </c>
      <c r="E2448" t="s">
        <v>5</v>
      </c>
    </row>
    <row r="2449" spans="1:5" x14ac:dyDescent="0.25">
      <c r="A2449" s="2">
        <v>915476861726</v>
      </c>
      <c r="B2449" s="2">
        <v>915744147279</v>
      </c>
      <c r="C2449" s="2">
        <f t="shared" si="77"/>
        <v>267285553</v>
      </c>
      <c r="D2449" s="3">
        <f t="shared" si="78"/>
        <v>267.28555299999999</v>
      </c>
      <c r="E2449" t="s">
        <v>0</v>
      </c>
    </row>
    <row r="2450" spans="1:5" x14ac:dyDescent="0.25">
      <c r="A2450" s="2">
        <v>915744366471</v>
      </c>
      <c r="B2450" s="2">
        <v>915832756143</v>
      </c>
      <c r="C2450" s="2">
        <f t="shared" si="77"/>
        <v>88389672</v>
      </c>
      <c r="D2450" s="3">
        <f t="shared" si="78"/>
        <v>88.38967199999999</v>
      </c>
      <c r="E2450" t="s">
        <v>11</v>
      </c>
    </row>
    <row r="2451" spans="1:5" x14ac:dyDescent="0.25">
      <c r="A2451" s="2">
        <v>915833187267</v>
      </c>
      <c r="B2451" s="2">
        <v>915956706298</v>
      </c>
      <c r="C2451" s="2">
        <f t="shared" si="77"/>
        <v>123519031</v>
      </c>
      <c r="D2451" s="3">
        <f t="shared" si="78"/>
        <v>123.519031</v>
      </c>
      <c r="E2451" t="s">
        <v>3</v>
      </c>
    </row>
    <row r="2452" spans="1:5" x14ac:dyDescent="0.25">
      <c r="A2452" s="2">
        <v>915956912087</v>
      </c>
      <c r="B2452" s="2">
        <v>916178655400</v>
      </c>
      <c r="C2452" s="2">
        <f t="shared" si="77"/>
        <v>221743313</v>
      </c>
      <c r="D2452" s="3">
        <f t="shared" si="78"/>
        <v>221.743313</v>
      </c>
      <c r="E2452" t="s">
        <v>21</v>
      </c>
    </row>
    <row r="2453" spans="1:5" x14ac:dyDescent="0.25">
      <c r="A2453" s="2">
        <v>916178859514</v>
      </c>
      <c r="B2453" s="2">
        <v>916266941481</v>
      </c>
      <c r="C2453" s="2">
        <f t="shared" si="77"/>
        <v>88081967</v>
      </c>
      <c r="D2453" s="3">
        <f t="shared" si="78"/>
        <v>88.081966999999992</v>
      </c>
      <c r="E2453" t="s">
        <v>25</v>
      </c>
    </row>
    <row r="2454" spans="1:5" x14ac:dyDescent="0.25">
      <c r="A2454" s="2">
        <v>916267156764</v>
      </c>
      <c r="B2454" s="2">
        <v>916388727640</v>
      </c>
      <c r="C2454" s="2">
        <f t="shared" si="77"/>
        <v>121570876</v>
      </c>
      <c r="D2454" s="3">
        <f t="shared" si="78"/>
        <v>121.570876</v>
      </c>
      <c r="E2454" t="s">
        <v>3</v>
      </c>
    </row>
    <row r="2455" spans="1:5" x14ac:dyDescent="0.25">
      <c r="A2455" s="2">
        <v>916388931754</v>
      </c>
      <c r="B2455" s="2">
        <v>916443262894</v>
      </c>
      <c r="C2455" s="2">
        <f t="shared" si="77"/>
        <v>54331140</v>
      </c>
      <c r="D2455" s="3">
        <f t="shared" si="78"/>
        <v>54.331139999999998</v>
      </c>
      <c r="E2455" t="s">
        <v>10</v>
      </c>
    </row>
    <row r="2456" spans="1:5" x14ac:dyDescent="0.25">
      <c r="A2456" s="2">
        <v>916443465891</v>
      </c>
      <c r="B2456" s="2">
        <v>916523683190</v>
      </c>
      <c r="C2456" s="2">
        <f t="shared" si="77"/>
        <v>80217299</v>
      </c>
      <c r="D2456" s="3">
        <f t="shared" si="78"/>
        <v>80.217298999999997</v>
      </c>
      <c r="E2456" t="s">
        <v>4</v>
      </c>
    </row>
    <row r="2457" spans="1:5" x14ac:dyDescent="0.25">
      <c r="A2457" s="2">
        <v>916523894284</v>
      </c>
      <c r="B2457" s="2">
        <v>916702962168</v>
      </c>
      <c r="C2457" s="2">
        <f t="shared" si="77"/>
        <v>179067884</v>
      </c>
      <c r="D2457" s="3">
        <f t="shared" si="78"/>
        <v>179.06788399999999</v>
      </c>
      <c r="E2457" t="s">
        <v>15</v>
      </c>
    </row>
    <row r="2458" spans="1:5" x14ac:dyDescent="0.25">
      <c r="A2458" s="2">
        <v>916703169074</v>
      </c>
      <c r="B2458" s="2">
        <v>916791582481</v>
      </c>
      <c r="C2458" s="2">
        <f t="shared" si="77"/>
        <v>88413407</v>
      </c>
      <c r="D2458" s="3">
        <f t="shared" si="78"/>
        <v>88.413406999999992</v>
      </c>
      <c r="E2458" t="s">
        <v>11</v>
      </c>
    </row>
    <row r="2459" spans="1:5" x14ac:dyDescent="0.25">
      <c r="A2459" s="2">
        <v>916791787711</v>
      </c>
      <c r="B2459" s="2">
        <v>916867316535</v>
      </c>
      <c r="C2459" s="2">
        <f t="shared" si="77"/>
        <v>75528824</v>
      </c>
      <c r="D2459" s="3">
        <f t="shared" si="78"/>
        <v>75.528824</v>
      </c>
      <c r="E2459" t="s">
        <v>22</v>
      </c>
    </row>
    <row r="2460" spans="1:5" x14ac:dyDescent="0.25">
      <c r="A2460" s="2">
        <v>916867540753</v>
      </c>
      <c r="B2460" s="2">
        <v>917151992527</v>
      </c>
      <c r="C2460" s="2">
        <f t="shared" si="77"/>
        <v>284451774</v>
      </c>
      <c r="D2460" s="3">
        <f t="shared" si="78"/>
        <v>284.451774</v>
      </c>
      <c r="E2460" t="s">
        <v>16</v>
      </c>
    </row>
    <row r="2461" spans="1:5" x14ac:dyDescent="0.25">
      <c r="A2461" s="2">
        <v>917152203063</v>
      </c>
      <c r="B2461" s="2">
        <v>917218908921</v>
      </c>
      <c r="C2461" s="2">
        <f t="shared" si="77"/>
        <v>66705858</v>
      </c>
      <c r="D2461" s="3">
        <f t="shared" si="78"/>
        <v>66.705857999999992</v>
      </c>
      <c r="E2461" t="s">
        <v>5</v>
      </c>
    </row>
    <row r="2462" spans="1:5" x14ac:dyDescent="0.25">
      <c r="A2462" s="2">
        <v>917219143750</v>
      </c>
      <c r="B2462" s="2">
        <v>917419249592</v>
      </c>
      <c r="C2462" s="2">
        <f t="shared" si="77"/>
        <v>200105842</v>
      </c>
      <c r="D2462" s="3">
        <f t="shared" si="78"/>
        <v>200.105842</v>
      </c>
      <c r="E2462" t="s">
        <v>20</v>
      </c>
    </row>
    <row r="2463" spans="1:5" x14ac:dyDescent="0.25">
      <c r="A2463" s="2">
        <v>917419482187</v>
      </c>
      <c r="B2463" s="2">
        <v>917660676627</v>
      </c>
      <c r="C2463" s="2">
        <f t="shared" si="77"/>
        <v>241194440</v>
      </c>
      <c r="D2463" s="3">
        <f t="shared" si="78"/>
        <v>241.19443999999999</v>
      </c>
      <c r="E2463" t="s">
        <v>1</v>
      </c>
    </row>
    <row r="2464" spans="1:5" x14ac:dyDescent="0.25">
      <c r="A2464" s="2">
        <v>917660873202</v>
      </c>
      <c r="B2464" s="2">
        <v>917915805532</v>
      </c>
      <c r="C2464" s="2">
        <f t="shared" si="77"/>
        <v>254932330</v>
      </c>
      <c r="D2464" s="3">
        <f t="shared" si="78"/>
        <v>254.93232999999998</v>
      </c>
      <c r="E2464" t="s">
        <v>19</v>
      </c>
    </row>
    <row r="2465" spans="1:5" x14ac:dyDescent="0.25">
      <c r="A2465" s="2">
        <v>917916012159</v>
      </c>
      <c r="B2465" s="2">
        <v>918218871320</v>
      </c>
      <c r="C2465" s="2">
        <f t="shared" si="77"/>
        <v>302859161</v>
      </c>
      <c r="D2465" s="3">
        <f t="shared" si="78"/>
        <v>302.85916099999997</v>
      </c>
      <c r="E2465" t="s">
        <v>26</v>
      </c>
    </row>
    <row r="2466" spans="1:5" x14ac:dyDescent="0.25">
      <c r="A2466" s="2">
        <v>918219077667</v>
      </c>
      <c r="B2466" s="2">
        <v>918293597651</v>
      </c>
      <c r="C2466" s="2">
        <f t="shared" si="77"/>
        <v>74519984</v>
      </c>
      <c r="D2466" s="3">
        <f t="shared" si="78"/>
        <v>74.519983999999994</v>
      </c>
      <c r="E2466" t="s">
        <v>22</v>
      </c>
    </row>
    <row r="2467" spans="1:5" x14ac:dyDescent="0.25">
      <c r="A2467" s="2">
        <v>918293805115</v>
      </c>
      <c r="B2467" s="2">
        <v>918416967297</v>
      </c>
      <c r="C2467" s="2">
        <f t="shared" si="77"/>
        <v>123162182</v>
      </c>
      <c r="D2467" s="3">
        <f t="shared" si="78"/>
        <v>123.162182</v>
      </c>
      <c r="E2467" t="s">
        <v>3</v>
      </c>
    </row>
    <row r="2468" spans="1:5" x14ac:dyDescent="0.25">
      <c r="A2468" s="2">
        <v>918417171969</v>
      </c>
      <c r="B2468" s="2">
        <v>918730527775</v>
      </c>
      <c r="C2468" s="2">
        <f t="shared" si="77"/>
        <v>313355806</v>
      </c>
      <c r="D2468" s="3">
        <f t="shared" si="78"/>
        <v>313.35580599999997</v>
      </c>
      <c r="E2468" t="s">
        <v>9</v>
      </c>
    </row>
    <row r="2469" spans="1:5" x14ac:dyDescent="0.25">
      <c r="A2469" s="2">
        <v>918730734681</v>
      </c>
      <c r="B2469" s="2">
        <v>918852020748</v>
      </c>
      <c r="C2469" s="2">
        <f t="shared" si="77"/>
        <v>121286067</v>
      </c>
      <c r="D2469" s="3">
        <f t="shared" si="78"/>
        <v>121.28606699999999</v>
      </c>
      <c r="E2469" t="s">
        <v>3</v>
      </c>
    </row>
    <row r="2470" spans="1:5" x14ac:dyDescent="0.25">
      <c r="A2470" s="2">
        <v>918852226537</v>
      </c>
      <c r="B2470" s="2">
        <v>919120843432</v>
      </c>
      <c r="C2470" s="2">
        <f t="shared" si="77"/>
        <v>268616895</v>
      </c>
      <c r="D2470" s="3">
        <f t="shared" si="78"/>
        <v>268.616895</v>
      </c>
      <c r="E2470" t="s">
        <v>0</v>
      </c>
    </row>
    <row r="2471" spans="1:5" x14ac:dyDescent="0.25">
      <c r="A2471" s="2">
        <v>919121048663</v>
      </c>
      <c r="B2471" s="2">
        <v>919380350037</v>
      </c>
      <c r="C2471" s="2">
        <f t="shared" si="77"/>
        <v>259301374</v>
      </c>
      <c r="D2471" s="3">
        <f t="shared" si="78"/>
        <v>259.30137400000001</v>
      </c>
      <c r="E2471" t="s">
        <v>2</v>
      </c>
    </row>
    <row r="2472" spans="1:5" x14ac:dyDescent="0.25">
      <c r="A2472" s="2">
        <v>919380554989</v>
      </c>
      <c r="B2472" s="2">
        <v>919504798608</v>
      </c>
      <c r="C2472" s="2">
        <f t="shared" si="77"/>
        <v>124243619</v>
      </c>
      <c r="D2472" s="3">
        <f t="shared" si="78"/>
        <v>124.243619</v>
      </c>
      <c r="E2472" t="s">
        <v>3</v>
      </c>
    </row>
    <row r="2473" spans="1:5" x14ac:dyDescent="0.25">
      <c r="A2473" s="2">
        <v>919505003002</v>
      </c>
      <c r="B2473" s="2">
        <v>919609948238</v>
      </c>
      <c r="C2473" s="2">
        <f t="shared" si="77"/>
        <v>104945236</v>
      </c>
      <c r="D2473" s="3">
        <f t="shared" si="78"/>
        <v>104.94523599999999</v>
      </c>
      <c r="E2473" t="s">
        <v>17</v>
      </c>
    </row>
    <row r="2474" spans="1:5" x14ac:dyDescent="0.25">
      <c r="A2474" s="2">
        <v>919610174691</v>
      </c>
      <c r="B2474" s="2">
        <v>919731708992</v>
      </c>
      <c r="C2474" s="2">
        <f t="shared" si="77"/>
        <v>121534301</v>
      </c>
      <c r="D2474" s="3">
        <f t="shared" si="78"/>
        <v>121.534301</v>
      </c>
      <c r="E2474" t="s">
        <v>3</v>
      </c>
    </row>
    <row r="2475" spans="1:5" x14ac:dyDescent="0.25">
      <c r="A2475" s="2">
        <v>919731915060</v>
      </c>
      <c r="B2475" s="2">
        <v>919954026942</v>
      </c>
      <c r="C2475" s="2">
        <f t="shared" si="77"/>
        <v>222111882</v>
      </c>
      <c r="D2475" s="3">
        <f t="shared" si="78"/>
        <v>222.11188199999998</v>
      </c>
      <c r="E2475" t="s">
        <v>21</v>
      </c>
    </row>
    <row r="2476" spans="1:5" x14ac:dyDescent="0.25">
      <c r="A2476" s="2">
        <v>919954242784</v>
      </c>
      <c r="B2476" s="2">
        <v>920020922952</v>
      </c>
      <c r="C2476" s="2">
        <f t="shared" si="77"/>
        <v>66680168</v>
      </c>
      <c r="D2476" s="3">
        <f t="shared" si="78"/>
        <v>66.680167999999995</v>
      </c>
      <c r="E2476" t="s">
        <v>5</v>
      </c>
    </row>
    <row r="2477" spans="1:5" x14ac:dyDescent="0.25">
      <c r="A2477" s="2">
        <v>920021234009</v>
      </c>
      <c r="B2477" s="2">
        <v>920289226282</v>
      </c>
      <c r="C2477" s="2">
        <f t="shared" si="77"/>
        <v>267992273</v>
      </c>
      <c r="D2477" s="3">
        <f t="shared" si="78"/>
        <v>267.99227300000001</v>
      </c>
      <c r="E2477" t="s">
        <v>0</v>
      </c>
    </row>
    <row r="2478" spans="1:5" x14ac:dyDescent="0.25">
      <c r="A2478" s="2">
        <v>920289436818</v>
      </c>
      <c r="B2478" s="2">
        <v>920533836200</v>
      </c>
      <c r="C2478" s="2">
        <f t="shared" si="77"/>
        <v>244399382</v>
      </c>
      <c r="D2478" s="3">
        <f t="shared" si="78"/>
        <v>244.399382</v>
      </c>
      <c r="E2478" t="s">
        <v>1</v>
      </c>
    </row>
    <row r="2479" spans="1:5" x14ac:dyDescent="0.25">
      <c r="A2479" s="2">
        <v>920534050087</v>
      </c>
      <c r="B2479" s="2">
        <v>920753544518</v>
      </c>
      <c r="C2479" s="2">
        <f t="shared" si="77"/>
        <v>219494431</v>
      </c>
      <c r="D2479" s="3">
        <f t="shared" si="78"/>
        <v>219.49443099999999</v>
      </c>
      <c r="E2479" t="s">
        <v>21</v>
      </c>
    </row>
    <row r="2480" spans="1:5" x14ac:dyDescent="0.25">
      <c r="A2480" s="2">
        <v>920753752262</v>
      </c>
      <c r="B2480" s="2">
        <v>920976727230</v>
      </c>
      <c r="C2480" s="2">
        <f t="shared" si="77"/>
        <v>222974968</v>
      </c>
      <c r="D2480" s="3">
        <f t="shared" si="78"/>
        <v>222.97496799999999</v>
      </c>
      <c r="E2480" t="s">
        <v>21</v>
      </c>
    </row>
    <row r="2481" spans="1:5" x14ac:dyDescent="0.25">
      <c r="A2481" s="2">
        <v>920976941675</v>
      </c>
      <c r="B2481" s="2">
        <v>921089044019</v>
      </c>
      <c r="C2481" s="2">
        <f t="shared" si="77"/>
        <v>112102344</v>
      </c>
      <c r="D2481" s="3">
        <f t="shared" si="78"/>
        <v>112.10234399999999</v>
      </c>
      <c r="E2481" t="s">
        <v>7</v>
      </c>
    </row>
    <row r="2482" spans="1:5" x14ac:dyDescent="0.25">
      <c r="A2482" s="2">
        <v>921089251484</v>
      </c>
      <c r="B2482" s="2">
        <v>921308528396</v>
      </c>
      <c r="C2482" s="2">
        <f t="shared" si="77"/>
        <v>219276912</v>
      </c>
      <c r="D2482" s="3">
        <f t="shared" si="78"/>
        <v>219.27691199999998</v>
      </c>
      <c r="E2482" t="s">
        <v>21</v>
      </c>
    </row>
    <row r="2483" spans="1:5" x14ac:dyDescent="0.25">
      <c r="A2483" s="2">
        <v>921308735023</v>
      </c>
      <c r="B2483" s="2">
        <v>921562552964</v>
      </c>
      <c r="C2483" s="2">
        <f t="shared" si="77"/>
        <v>253817941</v>
      </c>
      <c r="D2483" s="3">
        <f t="shared" si="78"/>
        <v>253.81794099999999</v>
      </c>
      <c r="E2483" t="s">
        <v>19</v>
      </c>
    </row>
    <row r="2484" spans="1:5" x14ac:dyDescent="0.25">
      <c r="A2484" s="2">
        <v>921562761545</v>
      </c>
      <c r="B2484" s="2">
        <v>921823018990</v>
      </c>
      <c r="C2484" s="2">
        <f t="shared" si="77"/>
        <v>260257445</v>
      </c>
      <c r="D2484" s="3">
        <f t="shared" si="78"/>
        <v>260.25744499999996</v>
      </c>
      <c r="E2484" t="s">
        <v>2</v>
      </c>
    </row>
    <row r="2485" spans="1:5" x14ac:dyDescent="0.25">
      <c r="A2485" s="2">
        <v>921823224780</v>
      </c>
      <c r="B2485" s="2">
        <v>921899850679</v>
      </c>
      <c r="C2485" s="2">
        <f t="shared" si="77"/>
        <v>76625899</v>
      </c>
      <c r="D2485" s="3">
        <f t="shared" si="78"/>
        <v>76.62589899999999</v>
      </c>
      <c r="E2485" t="s">
        <v>22</v>
      </c>
    </row>
    <row r="2486" spans="1:5" x14ac:dyDescent="0.25">
      <c r="A2486" s="2">
        <v>921900083833</v>
      </c>
      <c r="B2486" s="2">
        <v>922183592665</v>
      </c>
      <c r="C2486" s="2">
        <f t="shared" si="77"/>
        <v>283508832</v>
      </c>
      <c r="D2486" s="3">
        <f t="shared" si="78"/>
        <v>283.50883199999998</v>
      </c>
      <c r="E2486" t="s">
        <v>16</v>
      </c>
    </row>
    <row r="2487" spans="1:5" x14ac:dyDescent="0.25">
      <c r="A2487" s="2">
        <v>922183804318</v>
      </c>
      <c r="B2487" s="2">
        <v>922251928083</v>
      </c>
      <c r="C2487" s="2">
        <f t="shared" si="77"/>
        <v>68123765</v>
      </c>
      <c r="D2487" s="3">
        <f t="shared" si="78"/>
        <v>68.123764999999992</v>
      </c>
      <c r="E2487" t="s">
        <v>5</v>
      </c>
    </row>
    <row r="2488" spans="1:5" x14ac:dyDescent="0.25">
      <c r="A2488" s="2">
        <v>922252135547</v>
      </c>
      <c r="B2488" s="2">
        <v>922318552964</v>
      </c>
      <c r="C2488" s="2">
        <f t="shared" si="77"/>
        <v>66417417</v>
      </c>
      <c r="D2488" s="3">
        <f t="shared" si="78"/>
        <v>66.417417</v>
      </c>
      <c r="E2488" t="s">
        <v>5</v>
      </c>
    </row>
    <row r="2489" spans="1:5" x14ac:dyDescent="0.25">
      <c r="A2489" s="2">
        <v>922318756240</v>
      </c>
      <c r="B2489" s="2">
        <v>922603110842</v>
      </c>
      <c r="C2489" s="2">
        <f t="shared" si="77"/>
        <v>284354602</v>
      </c>
      <c r="D2489" s="3">
        <f t="shared" si="78"/>
        <v>284.354602</v>
      </c>
      <c r="E2489" t="s">
        <v>16</v>
      </c>
    </row>
    <row r="2490" spans="1:5" x14ac:dyDescent="0.25">
      <c r="A2490" s="2">
        <v>922603320820</v>
      </c>
      <c r="B2490" s="2">
        <v>922648457345</v>
      </c>
      <c r="C2490" s="2">
        <f t="shared" si="77"/>
        <v>45136525</v>
      </c>
      <c r="D2490" s="3">
        <f t="shared" si="78"/>
        <v>45.136524999999999</v>
      </c>
      <c r="E2490" t="s">
        <v>12</v>
      </c>
    </row>
    <row r="2491" spans="1:5" x14ac:dyDescent="0.25">
      <c r="A2491" s="2">
        <v>922648663414</v>
      </c>
      <c r="B2491" s="2">
        <v>922727755716</v>
      </c>
      <c r="C2491" s="2">
        <f t="shared" si="77"/>
        <v>79092302</v>
      </c>
      <c r="D2491" s="3">
        <f t="shared" si="78"/>
        <v>79.092301999999989</v>
      </c>
      <c r="E2491" t="s">
        <v>23</v>
      </c>
    </row>
    <row r="2492" spans="1:5" x14ac:dyDescent="0.25">
      <c r="A2492" s="2">
        <v>922727952291</v>
      </c>
      <c r="B2492" s="2">
        <v>922839394262</v>
      </c>
      <c r="C2492" s="2">
        <f t="shared" si="77"/>
        <v>111441971</v>
      </c>
      <c r="D2492" s="3">
        <f t="shared" si="78"/>
        <v>111.441971</v>
      </c>
      <c r="E2492" t="s">
        <v>7</v>
      </c>
    </row>
    <row r="2493" spans="1:5" x14ac:dyDescent="0.25">
      <c r="A2493" s="2">
        <v>922839622948</v>
      </c>
      <c r="B2493" s="2">
        <v>923115912401</v>
      </c>
      <c r="C2493" s="2">
        <f t="shared" si="77"/>
        <v>276289453</v>
      </c>
      <c r="D2493" s="3">
        <f t="shared" si="78"/>
        <v>276.28945299999998</v>
      </c>
      <c r="E2493" t="s">
        <v>14</v>
      </c>
    </row>
    <row r="2494" spans="1:5" x14ac:dyDescent="0.25">
      <c r="A2494" s="2">
        <v>923116119307</v>
      </c>
      <c r="B2494" s="2">
        <v>923390586536</v>
      </c>
      <c r="C2494" s="2">
        <f t="shared" si="77"/>
        <v>274467229</v>
      </c>
      <c r="D2494" s="3">
        <f t="shared" si="78"/>
        <v>274.46722899999997</v>
      </c>
      <c r="E2494" t="s">
        <v>14</v>
      </c>
    </row>
    <row r="2495" spans="1:5" x14ac:dyDescent="0.25">
      <c r="A2495" s="2">
        <v>923390796513</v>
      </c>
      <c r="B2495" s="2">
        <v>923482312950</v>
      </c>
      <c r="C2495" s="2">
        <f t="shared" si="77"/>
        <v>91516437</v>
      </c>
      <c r="D2495" s="3">
        <f t="shared" si="78"/>
        <v>91.516436999999996</v>
      </c>
      <c r="E2495" t="s">
        <v>11</v>
      </c>
    </row>
    <row r="2496" spans="1:5" x14ac:dyDescent="0.25">
      <c r="A2496" s="2">
        <v>923482521531</v>
      </c>
      <c r="B2496" s="2">
        <v>923761058757</v>
      </c>
      <c r="C2496" s="2">
        <f t="shared" si="77"/>
        <v>278537226</v>
      </c>
      <c r="D2496" s="3">
        <f t="shared" si="78"/>
        <v>278.53722599999998</v>
      </c>
      <c r="E2496" t="s">
        <v>13</v>
      </c>
    </row>
    <row r="2497" spans="1:5" x14ac:dyDescent="0.25">
      <c r="A2497" s="2">
        <v>923761275436</v>
      </c>
      <c r="B2497" s="2">
        <v>923960413759</v>
      </c>
      <c r="C2497" s="2">
        <f t="shared" si="77"/>
        <v>199138323</v>
      </c>
      <c r="D2497" s="3">
        <f t="shared" si="78"/>
        <v>199.13832299999999</v>
      </c>
      <c r="E2497" t="s">
        <v>20</v>
      </c>
    </row>
    <row r="2498" spans="1:5" x14ac:dyDescent="0.25">
      <c r="A2498" s="2">
        <v>923960624854</v>
      </c>
      <c r="B2498" s="2">
        <v>924006177144</v>
      </c>
      <c r="C2498" s="2">
        <f t="shared" si="77"/>
        <v>45552290</v>
      </c>
      <c r="D2498" s="3">
        <f t="shared" si="78"/>
        <v>45.552289999999999</v>
      </c>
      <c r="E2498" t="s">
        <v>12</v>
      </c>
    </row>
    <row r="2499" spans="1:5" x14ac:dyDescent="0.25">
      <c r="A2499" s="2">
        <v>924006298048</v>
      </c>
      <c r="B2499" s="2">
        <v>924081979893</v>
      </c>
      <c r="C2499" s="2">
        <f t="shared" ref="C2499:C2562" si="79">B2499-A2499</f>
        <v>75681845</v>
      </c>
      <c r="D2499" s="3">
        <f t="shared" ref="D2499:D2562" si="80">C2499*(10^(-6))</f>
        <v>75.681844999999996</v>
      </c>
      <c r="E2499" t="s">
        <v>22</v>
      </c>
    </row>
    <row r="2500" spans="1:5" x14ac:dyDescent="0.25">
      <c r="A2500" s="2">
        <v>924082188474</v>
      </c>
      <c r="B2500" s="2">
        <v>924135368370</v>
      </c>
      <c r="C2500" s="2">
        <f t="shared" si="79"/>
        <v>53179896</v>
      </c>
      <c r="D2500" s="3">
        <f t="shared" si="80"/>
        <v>53.179895999999999</v>
      </c>
      <c r="E2500" t="s">
        <v>12</v>
      </c>
    </row>
    <row r="2501" spans="1:5" x14ac:dyDescent="0.25">
      <c r="A2501" s="2">
        <v>924135581419</v>
      </c>
      <c r="B2501" s="2">
        <v>924257377075</v>
      </c>
      <c r="C2501" s="2">
        <f t="shared" si="79"/>
        <v>121795656</v>
      </c>
      <c r="D2501" s="3">
        <f t="shared" si="80"/>
        <v>121.79565599999999</v>
      </c>
      <c r="E2501" t="s">
        <v>3</v>
      </c>
    </row>
    <row r="2502" spans="1:5" x14ac:dyDescent="0.25">
      <c r="A2502" s="2">
        <v>924257604364</v>
      </c>
      <c r="B2502" s="2">
        <v>924533971718</v>
      </c>
      <c r="C2502" s="2">
        <f t="shared" si="79"/>
        <v>276367354</v>
      </c>
      <c r="D2502" s="3">
        <f t="shared" si="80"/>
        <v>276.36735399999998</v>
      </c>
      <c r="E2502" t="s">
        <v>14</v>
      </c>
    </row>
    <row r="2503" spans="1:5" x14ac:dyDescent="0.25">
      <c r="A2503" s="2">
        <v>924534300645</v>
      </c>
      <c r="B2503" s="2">
        <v>924833733430</v>
      </c>
      <c r="C2503" s="2">
        <f t="shared" si="79"/>
        <v>299432785</v>
      </c>
      <c r="D2503" s="3">
        <f t="shared" si="80"/>
        <v>299.43278499999997</v>
      </c>
      <c r="E2503" t="s">
        <v>26</v>
      </c>
    </row>
    <row r="2504" spans="1:5" x14ac:dyDescent="0.25">
      <c r="A2504" s="2">
        <v>924833940337</v>
      </c>
      <c r="B2504" s="2">
        <v>924910821170</v>
      </c>
      <c r="C2504" s="2">
        <f t="shared" si="79"/>
        <v>76880833</v>
      </c>
      <c r="D2504" s="3">
        <f t="shared" si="80"/>
        <v>76.880832999999996</v>
      </c>
      <c r="E2504" t="s">
        <v>22</v>
      </c>
    </row>
    <row r="2505" spans="1:5" x14ac:dyDescent="0.25">
      <c r="A2505" s="2">
        <v>924911036174</v>
      </c>
      <c r="B2505" s="2">
        <v>925090392492</v>
      </c>
      <c r="C2505" s="2">
        <f t="shared" si="79"/>
        <v>179356318</v>
      </c>
      <c r="D2505" s="3">
        <f t="shared" si="80"/>
        <v>179.35631799999999</v>
      </c>
      <c r="E2505" t="s">
        <v>15</v>
      </c>
    </row>
    <row r="2506" spans="1:5" x14ac:dyDescent="0.25">
      <c r="A2506" s="2">
        <v>925090596885</v>
      </c>
      <c r="B2506" s="2">
        <v>925176739073</v>
      </c>
      <c r="C2506" s="2">
        <f t="shared" si="79"/>
        <v>86142188</v>
      </c>
      <c r="D2506" s="3">
        <f t="shared" si="80"/>
        <v>86.14218799999999</v>
      </c>
      <c r="E2506" t="s">
        <v>25</v>
      </c>
    </row>
    <row r="2507" spans="1:5" x14ac:dyDescent="0.25">
      <c r="A2507" s="2">
        <v>925176945421</v>
      </c>
      <c r="B2507" s="2">
        <v>925257381914</v>
      </c>
      <c r="C2507" s="2">
        <f t="shared" si="79"/>
        <v>80436493</v>
      </c>
      <c r="D2507" s="3">
        <f t="shared" si="80"/>
        <v>80.436492999999999</v>
      </c>
      <c r="E2507" t="s">
        <v>23</v>
      </c>
    </row>
    <row r="2508" spans="1:5" x14ac:dyDescent="0.25">
      <c r="A2508" s="2">
        <v>925257598314</v>
      </c>
      <c r="B2508" s="2">
        <v>925529362076</v>
      </c>
      <c r="C2508" s="2">
        <f t="shared" si="79"/>
        <v>271763762</v>
      </c>
      <c r="D2508" s="3">
        <f t="shared" si="80"/>
        <v>271.76376199999999</v>
      </c>
      <c r="E2508" t="s">
        <v>8</v>
      </c>
    </row>
    <row r="2509" spans="1:5" x14ac:dyDescent="0.25">
      <c r="A2509" s="2">
        <v>925529558651</v>
      </c>
      <c r="B2509" s="2">
        <v>925787112636</v>
      </c>
      <c r="C2509" s="2">
        <f t="shared" si="79"/>
        <v>257553985</v>
      </c>
      <c r="D2509" s="3">
        <f t="shared" si="80"/>
        <v>257.55398500000001</v>
      </c>
      <c r="E2509" t="s">
        <v>2</v>
      </c>
    </row>
    <row r="2510" spans="1:5" x14ac:dyDescent="0.25">
      <c r="A2510" s="2">
        <v>925787324569</v>
      </c>
      <c r="B2510" s="2">
        <v>925833583300</v>
      </c>
      <c r="C2510" s="2">
        <f t="shared" si="79"/>
        <v>46258731</v>
      </c>
      <c r="D2510" s="3">
        <f t="shared" si="80"/>
        <v>46.258730999999997</v>
      </c>
      <c r="E2510" t="s">
        <v>12</v>
      </c>
    </row>
    <row r="2511" spans="1:5" x14ac:dyDescent="0.25">
      <c r="A2511" s="2">
        <v>925833700854</v>
      </c>
      <c r="B2511" s="2">
        <v>926104263391</v>
      </c>
      <c r="C2511" s="2">
        <f t="shared" si="79"/>
        <v>270562537</v>
      </c>
      <c r="D2511" s="3">
        <f t="shared" si="80"/>
        <v>270.56253699999996</v>
      </c>
      <c r="E2511" t="s">
        <v>8</v>
      </c>
    </row>
    <row r="2512" spans="1:5" x14ac:dyDescent="0.25">
      <c r="A2512" s="2">
        <v>926104474765</v>
      </c>
      <c r="B2512" s="2">
        <v>926184959845</v>
      </c>
      <c r="C2512" s="2">
        <f t="shared" si="79"/>
        <v>80485080</v>
      </c>
      <c r="D2512" s="3">
        <f t="shared" si="80"/>
        <v>80.485079999999996</v>
      </c>
      <c r="E2512" t="s">
        <v>23</v>
      </c>
    </row>
    <row r="2513" spans="1:5" x14ac:dyDescent="0.25">
      <c r="A2513" s="2">
        <v>926185170939</v>
      </c>
      <c r="B2513" s="2">
        <v>926381702138</v>
      </c>
      <c r="C2513" s="2">
        <f t="shared" si="79"/>
        <v>196531199</v>
      </c>
      <c r="D2513" s="3">
        <f t="shared" si="80"/>
        <v>196.53119899999999</v>
      </c>
      <c r="E2513" t="s">
        <v>20</v>
      </c>
    </row>
    <row r="2514" spans="1:5" x14ac:dyDescent="0.25">
      <c r="A2514" s="2">
        <v>926381911836</v>
      </c>
      <c r="B2514" s="2">
        <v>926694711982</v>
      </c>
      <c r="C2514" s="2">
        <f t="shared" si="79"/>
        <v>312800146</v>
      </c>
      <c r="D2514" s="3">
        <f t="shared" si="80"/>
        <v>312.80014599999998</v>
      </c>
      <c r="E2514" t="s">
        <v>24</v>
      </c>
    </row>
    <row r="2515" spans="1:5" x14ac:dyDescent="0.25">
      <c r="A2515" s="2">
        <v>926694920563</v>
      </c>
      <c r="B2515" s="2">
        <v>926971070679</v>
      </c>
      <c r="C2515" s="2">
        <f t="shared" si="79"/>
        <v>276150116</v>
      </c>
      <c r="D2515" s="3">
        <f t="shared" si="80"/>
        <v>276.15011599999997</v>
      </c>
      <c r="E2515" t="s">
        <v>14</v>
      </c>
    </row>
    <row r="2516" spans="1:5" x14ac:dyDescent="0.25">
      <c r="A2516" s="2">
        <v>926971281494</v>
      </c>
      <c r="B2516" s="2">
        <v>927247343664</v>
      </c>
      <c r="C2516" s="2">
        <f t="shared" si="79"/>
        <v>276062170</v>
      </c>
      <c r="D2516" s="3">
        <f t="shared" si="80"/>
        <v>276.06216999999998</v>
      </c>
      <c r="E2516" t="s">
        <v>14</v>
      </c>
    </row>
    <row r="2517" spans="1:5" x14ac:dyDescent="0.25">
      <c r="A2517" s="2">
        <v>927247552245</v>
      </c>
      <c r="B2517" s="2">
        <v>927557222268</v>
      </c>
      <c r="C2517" s="2">
        <f t="shared" si="79"/>
        <v>309670023</v>
      </c>
      <c r="D2517" s="3">
        <f t="shared" si="80"/>
        <v>309.67002299999996</v>
      </c>
      <c r="E2517" t="s">
        <v>24</v>
      </c>
    </row>
    <row r="2518" spans="1:5" x14ac:dyDescent="0.25">
      <c r="A2518" s="2">
        <v>927557444810</v>
      </c>
      <c r="B2518" s="2">
        <v>927602569051</v>
      </c>
      <c r="C2518" s="2">
        <f t="shared" si="79"/>
        <v>45124241</v>
      </c>
      <c r="D2518" s="3">
        <f t="shared" si="80"/>
        <v>45.124240999999998</v>
      </c>
      <c r="E2518" t="s">
        <v>12</v>
      </c>
    </row>
    <row r="2519" spans="1:5" x14ac:dyDescent="0.25">
      <c r="A2519" s="2">
        <v>927602780983</v>
      </c>
      <c r="B2519" s="2">
        <v>927886646104</v>
      </c>
      <c r="C2519" s="2">
        <f t="shared" si="79"/>
        <v>283865121</v>
      </c>
      <c r="D2519" s="3">
        <f t="shared" si="80"/>
        <v>283.86512099999999</v>
      </c>
      <c r="E2519" t="s">
        <v>16</v>
      </c>
    </row>
    <row r="2520" spans="1:5" x14ac:dyDescent="0.25">
      <c r="A2520" s="2">
        <v>927886852731</v>
      </c>
      <c r="B2520" s="2">
        <v>928204465330</v>
      </c>
      <c r="C2520" s="2">
        <f t="shared" si="79"/>
        <v>317612599</v>
      </c>
      <c r="D2520" s="3">
        <f t="shared" si="80"/>
        <v>317.61259899999999</v>
      </c>
      <c r="E2520" t="s">
        <v>9</v>
      </c>
    </row>
    <row r="2521" spans="1:5" x14ac:dyDescent="0.25">
      <c r="A2521" s="2">
        <v>928204672236</v>
      </c>
      <c r="B2521" s="2">
        <v>928253563506</v>
      </c>
      <c r="C2521" s="2">
        <f t="shared" si="79"/>
        <v>48891270</v>
      </c>
      <c r="D2521" s="3">
        <f t="shared" si="80"/>
        <v>48.891269999999999</v>
      </c>
      <c r="E2521" t="s">
        <v>12</v>
      </c>
    </row>
    <row r="2522" spans="1:5" x14ac:dyDescent="0.25">
      <c r="A2522" s="2">
        <v>928253758405</v>
      </c>
      <c r="B2522" s="2">
        <v>928340230915</v>
      </c>
      <c r="C2522" s="2">
        <f t="shared" si="79"/>
        <v>86472510</v>
      </c>
      <c r="D2522" s="3">
        <f t="shared" si="80"/>
        <v>86.47251</v>
      </c>
      <c r="E2522" t="s">
        <v>25</v>
      </c>
    </row>
    <row r="2523" spans="1:5" x14ac:dyDescent="0.25">
      <c r="A2523" s="2">
        <v>928340439217</v>
      </c>
      <c r="B2523" s="2">
        <v>928634336073</v>
      </c>
      <c r="C2523" s="2">
        <f t="shared" si="79"/>
        <v>293896856</v>
      </c>
      <c r="D2523" s="3">
        <f t="shared" si="80"/>
        <v>293.89685600000001</v>
      </c>
      <c r="E2523" t="s">
        <v>18</v>
      </c>
    </row>
    <row r="2524" spans="1:5" x14ac:dyDescent="0.25">
      <c r="A2524" s="2">
        <v>928634540466</v>
      </c>
      <c r="B2524" s="2">
        <v>928920827867</v>
      </c>
      <c r="C2524" s="2">
        <f t="shared" si="79"/>
        <v>286287401</v>
      </c>
      <c r="D2524" s="3">
        <f t="shared" si="80"/>
        <v>286.28740099999999</v>
      </c>
      <c r="E2524" t="s">
        <v>16</v>
      </c>
    </row>
    <row r="2525" spans="1:5" x14ac:dyDescent="0.25">
      <c r="A2525" s="2">
        <v>928921035332</v>
      </c>
      <c r="B2525" s="2">
        <v>929212164228</v>
      </c>
      <c r="C2525" s="2">
        <f t="shared" si="79"/>
        <v>291128896</v>
      </c>
      <c r="D2525" s="3">
        <f t="shared" si="80"/>
        <v>291.128896</v>
      </c>
      <c r="E2525" t="s">
        <v>18</v>
      </c>
    </row>
    <row r="2526" spans="1:5" x14ac:dyDescent="0.25">
      <c r="A2526" s="2">
        <v>929212370855</v>
      </c>
      <c r="B2526" s="2">
        <v>929487025716</v>
      </c>
      <c r="C2526" s="2">
        <f t="shared" si="79"/>
        <v>274654861</v>
      </c>
      <c r="D2526" s="3">
        <f t="shared" si="80"/>
        <v>274.65486099999998</v>
      </c>
      <c r="E2526" t="s">
        <v>8</v>
      </c>
    </row>
    <row r="2527" spans="1:5" x14ac:dyDescent="0.25">
      <c r="A2527" s="2">
        <v>929487237369</v>
      </c>
      <c r="B2527" s="2">
        <v>929553655627</v>
      </c>
      <c r="C2527" s="2">
        <f t="shared" si="79"/>
        <v>66418258</v>
      </c>
      <c r="D2527" s="3">
        <f t="shared" si="80"/>
        <v>66.418257999999994</v>
      </c>
      <c r="E2527" t="s">
        <v>5</v>
      </c>
    </row>
    <row r="2528" spans="1:5" x14ac:dyDescent="0.25">
      <c r="A2528" s="2">
        <v>929553832377</v>
      </c>
      <c r="B2528" s="2">
        <v>929628612879</v>
      </c>
      <c r="C2528" s="2">
        <f t="shared" si="79"/>
        <v>74780502</v>
      </c>
      <c r="D2528" s="3">
        <f t="shared" si="80"/>
        <v>74.780501999999998</v>
      </c>
      <c r="E2528" t="s">
        <v>22</v>
      </c>
    </row>
    <row r="2529" spans="1:5" x14ac:dyDescent="0.25">
      <c r="A2529" s="2">
        <v>929628823695</v>
      </c>
      <c r="B2529" s="2">
        <v>929807404883</v>
      </c>
      <c r="C2529" s="2">
        <f t="shared" si="79"/>
        <v>178581188</v>
      </c>
      <c r="D2529" s="3">
        <f t="shared" si="80"/>
        <v>178.581188</v>
      </c>
      <c r="E2529" t="s">
        <v>15</v>
      </c>
    </row>
    <row r="2530" spans="1:5" x14ac:dyDescent="0.25">
      <c r="A2530" s="2">
        <v>929807615978</v>
      </c>
      <c r="B2530" s="2">
        <v>930053673683</v>
      </c>
      <c r="C2530" s="2">
        <f t="shared" si="79"/>
        <v>246057705</v>
      </c>
      <c r="D2530" s="3">
        <f t="shared" si="80"/>
        <v>246.057705</v>
      </c>
      <c r="E2530" t="s">
        <v>1</v>
      </c>
    </row>
    <row r="2531" spans="1:5" x14ac:dyDescent="0.25">
      <c r="A2531" s="2">
        <v>930053879752</v>
      </c>
      <c r="B2531" s="2">
        <v>930274565079</v>
      </c>
      <c r="C2531" s="2">
        <f t="shared" si="79"/>
        <v>220685327</v>
      </c>
      <c r="D2531" s="3">
        <f t="shared" si="80"/>
        <v>220.685327</v>
      </c>
      <c r="E2531" t="s">
        <v>21</v>
      </c>
    </row>
    <row r="2532" spans="1:5" x14ac:dyDescent="0.25">
      <c r="A2532" s="2">
        <v>930274772823</v>
      </c>
      <c r="B2532" s="2">
        <v>930319718077</v>
      </c>
      <c r="C2532" s="2">
        <f t="shared" si="79"/>
        <v>44945254</v>
      </c>
      <c r="D2532" s="3">
        <f t="shared" si="80"/>
        <v>44.945253999999998</v>
      </c>
      <c r="E2532" t="s">
        <v>12</v>
      </c>
    </row>
    <row r="2533" spans="1:5" x14ac:dyDescent="0.25">
      <c r="A2533" s="2">
        <v>930319912697</v>
      </c>
      <c r="B2533" s="2">
        <v>930407887997</v>
      </c>
      <c r="C2533" s="2">
        <f t="shared" si="79"/>
        <v>87975300</v>
      </c>
      <c r="D2533" s="3">
        <f t="shared" si="80"/>
        <v>87.97529999999999</v>
      </c>
      <c r="E2533" t="s">
        <v>25</v>
      </c>
    </row>
    <row r="2534" spans="1:5" x14ac:dyDescent="0.25">
      <c r="A2534" s="2">
        <v>930408100767</v>
      </c>
      <c r="B2534" s="2">
        <v>930629144059</v>
      </c>
      <c r="C2534" s="2">
        <f t="shared" si="79"/>
        <v>221043292</v>
      </c>
      <c r="D2534" s="3">
        <f t="shared" si="80"/>
        <v>221.04329199999998</v>
      </c>
      <c r="E2534" t="s">
        <v>21</v>
      </c>
    </row>
    <row r="2535" spans="1:5" x14ac:dyDescent="0.25">
      <c r="A2535" s="2">
        <v>930629352082</v>
      </c>
      <c r="B2535" s="2">
        <v>930894502113</v>
      </c>
      <c r="C2535" s="2">
        <f t="shared" si="79"/>
        <v>265150031</v>
      </c>
      <c r="D2535" s="3">
        <f t="shared" si="80"/>
        <v>265.15003100000001</v>
      </c>
      <c r="E2535" t="s">
        <v>0</v>
      </c>
    </row>
    <row r="2536" spans="1:5" x14ac:dyDescent="0.25">
      <c r="A2536" s="2">
        <v>930894717116</v>
      </c>
      <c r="B2536" s="2">
        <v>930985815553</v>
      </c>
      <c r="C2536" s="2">
        <f t="shared" si="79"/>
        <v>91098437</v>
      </c>
      <c r="D2536" s="3">
        <f t="shared" si="80"/>
        <v>91.09843699999999</v>
      </c>
      <c r="E2536" t="s">
        <v>11</v>
      </c>
    </row>
    <row r="2537" spans="1:5" x14ac:dyDescent="0.25">
      <c r="A2537" s="2">
        <v>930986028602</v>
      </c>
      <c r="B2537" s="2">
        <v>931297900326</v>
      </c>
      <c r="C2537" s="2">
        <f t="shared" si="79"/>
        <v>311871724</v>
      </c>
      <c r="D2537" s="3">
        <f t="shared" si="80"/>
        <v>311.87172399999997</v>
      </c>
      <c r="E2537" t="s">
        <v>9</v>
      </c>
    </row>
    <row r="2538" spans="1:5" x14ac:dyDescent="0.25">
      <c r="A2538" s="2">
        <v>931298107790</v>
      </c>
      <c r="B2538" s="2">
        <v>931565979711</v>
      </c>
      <c r="C2538" s="2">
        <f t="shared" si="79"/>
        <v>267871921</v>
      </c>
      <c r="D2538" s="3">
        <f t="shared" si="80"/>
        <v>267.87192099999999</v>
      </c>
      <c r="E2538" t="s">
        <v>0</v>
      </c>
    </row>
    <row r="2539" spans="1:5" x14ac:dyDescent="0.25">
      <c r="A2539" s="2">
        <v>931566190247</v>
      </c>
      <c r="B2539" s="2">
        <v>931633104688</v>
      </c>
      <c r="C2539" s="2">
        <f t="shared" si="79"/>
        <v>66914441</v>
      </c>
      <c r="D2539" s="3">
        <f t="shared" si="80"/>
        <v>66.914440999999997</v>
      </c>
      <c r="E2539" t="s">
        <v>5</v>
      </c>
    </row>
    <row r="2540" spans="1:5" x14ac:dyDescent="0.25">
      <c r="A2540" s="2">
        <v>931633314945</v>
      </c>
      <c r="B2540" s="2">
        <v>931910983771</v>
      </c>
      <c r="C2540" s="2">
        <f t="shared" si="79"/>
        <v>277668826</v>
      </c>
      <c r="D2540" s="3">
        <f t="shared" si="80"/>
        <v>277.66882599999997</v>
      </c>
      <c r="E2540" t="s">
        <v>14</v>
      </c>
    </row>
    <row r="2541" spans="1:5" x14ac:dyDescent="0.25">
      <c r="A2541" s="2">
        <v>931911190677</v>
      </c>
      <c r="B2541" s="2">
        <v>931991176497</v>
      </c>
      <c r="C2541" s="2">
        <f t="shared" si="79"/>
        <v>79985820</v>
      </c>
      <c r="D2541" s="3">
        <f t="shared" si="80"/>
        <v>79.98581999999999</v>
      </c>
      <c r="E2541" t="s">
        <v>4</v>
      </c>
    </row>
    <row r="2542" spans="1:5" x14ac:dyDescent="0.25">
      <c r="A2542" s="2">
        <v>931991379215</v>
      </c>
      <c r="B2542" s="2">
        <v>932272454600</v>
      </c>
      <c r="C2542" s="2">
        <f t="shared" si="79"/>
        <v>281075385</v>
      </c>
      <c r="D2542" s="3">
        <f t="shared" si="80"/>
        <v>281.07538499999998</v>
      </c>
      <c r="E2542" t="s">
        <v>13</v>
      </c>
    </row>
    <row r="2543" spans="1:5" x14ac:dyDescent="0.25">
      <c r="A2543" s="2">
        <v>932272706740</v>
      </c>
      <c r="B2543" s="2">
        <v>932516818241</v>
      </c>
      <c r="C2543" s="2">
        <f t="shared" si="79"/>
        <v>244111501</v>
      </c>
      <c r="D2543" s="3">
        <f t="shared" si="80"/>
        <v>244.11150099999998</v>
      </c>
      <c r="E2543" t="s">
        <v>1</v>
      </c>
    </row>
    <row r="2544" spans="1:5" x14ac:dyDescent="0.25">
      <c r="A2544" s="2">
        <v>932517027102</v>
      </c>
      <c r="B2544" s="2">
        <v>932795110864</v>
      </c>
      <c r="C2544" s="2">
        <f t="shared" si="79"/>
        <v>278083762</v>
      </c>
      <c r="D2544" s="3">
        <f t="shared" si="80"/>
        <v>278.08376199999998</v>
      </c>
      <c r="E2544" t="s">
        <v>13</v>
      </c>
    </row>
    <row r="2545" spans="1:5" x14ac:dyDescent="0.25">
      <c r="A2545" s="2">
        <v>932795318887</v>
      </c>
      <c r="B2545" s="2">
        <v>932863408306</v>
      </c>
      <c r="C2545" s="2">
        <f t="shared" si="79"/>
        <v>68089419</v>
      </c>
      <c r="D2545" s="3">
        <f t="shared" si="80"/>
        <v>68.089418999999992</v>
      </c>
      <c r="E2545" t="s">
        <v>5</v>
      </c>
    </row>
    <row r="2546" spans="1:5" x14ac:dyDescent="0.25">
      <c r="A2546" s="2">
        <v>932863552945</v>
      </c>
      <c r="B2546" s="2">
        <v>932910818004</v>
      </c>
      <c r="C2546" s="2">
        <f t="shared" si="79"/>
        <v>47265059</v>
      </c>
      <c r="D2546" s="3">
        <f t="shared" si="80"/>
        <v>47.265059000000001</v>
      </c>
      <c r="E2546" t="s">
        <v>12</v>
      </c>
    </row>
    <row r="2547" spans="1:5" x14ac:dyDescent="0.25">
      <c r="A2547" s="2">
        <v>932911024910</v>
      </c>
      <c r="B2547" s="2">
        <v>933018087228</v>
      </c>
      <c r="C2547" s="2">
        <f t="shared" si="79"/>
        <v>107062318</v>
      </c>
      <c r="D2547" s="3">
        <f t="shared" si="80"/>
        <v>107.06231799999999</v>
      </c>
      <c r="E2547" t="s">
        <v>17</v>
      </c>
    </row>
    <row r="2548" spans="1:5" x14ac:dyDescent="0.25">
      <c r="A2548" s="2">
        <v>933018295251</v>
      </c>
      <c r="B2548" s="2">
        <v>933237516042</v>
      </c>
      <c r="C2548" s="2">
        <f t="shared" si="79"/>
        <v>219220791</v>
      </c>
      <c r="D2548" s="3">
        <f t="shared" si="80"/>
        <v>219.22079099999999</v>
      </c>
      <c r="E2548" t="s">
        <v>21</v>
      </c>
    </row>
    <row r="2549" spans="1:5" x14ac:dyDescent="0.25">
      <c r="A2549" s="2">
        <v>933237724065</v>
      </c>
      <c r="B2549" s="2">
        <v>933537828938</v>
      </c>
      <c r="C2549" s="2">
        <f t="shared" si="79"/>
        <v>300104873</v>
      </c>
      <c r="D2549" s="3">
        <f t="shared" si="80"/>
        <v>300.104873</v>
      </c>
      <c r="E2549" t="s">
        <v>26</v>
      </c>
    </row>
    <row r="2550" spans="1:5" x14ac:dyDescent="0.25">
      <c r="A2550" s="2">
        <v>933538039753</v>
      </c>
      <c r="B2550" s="2">
        <v>933618377682</v>
      </c>
      <c r="C2550" s="2">
        <f t="shared" si="79"/>
        <v>80337929</v>
      </c>
      <c r="D2550" s="3">
        <f t="shared" si="80"/>
        <v>80.337929000000003</v>
      </c>
      <c r="E2550" t="s">
        <v>23</v>
      </c>
    </row>
    <row r="2551" spans="1:5" x14ac:dyDescent="0.25">
      <c r="A2551" s="2">
        <v>933618589056</v>
      </c>
      <c r="B2551" s="2">
        <v>933893947292</v>
      </c>
      <c r="C2551" s="2">
        <f t="shared" si="79"/>
        <v>275358236</v>
      </c>
      <c r="D2551" s="3">
        <f t="shared" si="80"/>
        <v>275.35823599999998</v>
      </c>
      <c r="E2551" t="s">
        <v>14</v>
      </c>
    </row>
    <row r="2552" spans="1:5" x14ac:dyDescent="0.25">
      <c r="A2552" s="2">
        <v>933894155594</v>
      </c>
      <c r="B2552" s="2">
        <v>934159537663</v>
      </c>
      <c r="C2552" s="2">
        <f t="shared" si="79"/>
        <v>265382069</v>
      </c>
      <c r="D2552" s="3">
        <f t="shared" si="80"/>
        <v>265.382069</v>
      </c>
      <c r="E2552" t="s">
        <v>2</v>
      </c>
    </row>
    <row r="2553" spans="1:5" x14ac:dyDescent="0.25">
      <c r="A2553" s="2">
        <v>934159746803</v>
      </c>
      <c r="B2553" s="2">
        <v>934235449029</v>
      </c>
      <c r="C2553" s="2">
        <f t="shared" si="79"/>
        <v>75702226</v>
      </c>
      <c r="D2553" s="3">
        <f t="shared" si="80"/>
        <v>75.702225999999996</v>
      </c>
      <c r="E2553" t="s">
        <v>22</v>
      </c>
    </row>
    <row r="2554" spans="1:5" x14ac:dyDescent="0.25">
      <c r="A2554" s="2">
        <v>934235674922</v>
      </c>
      <c r="B2554" s="2">
        <v>934496519849</v>
      </c>
      <c r="C2554" s="2">
        <f t="shared" si="79"/>
        <v>260844927</v>
      </c>
      <c r="D2554" s="3">
        <f t="shared" si="80"/>
        <v>260.84492699999998</v>
      </c>
      <c r="E2554" t="s">
        <v>2</v>
      </c>
    </row>
    <row r="2555" spans="1:5" x14ac:dyDescent="0.25">
      <c r="A2555" s="2">
        <v>934496725079</v>
      </c>
      <c r="B2555" s="2">
        <v>934584683632</v>
      </c>
      <c r="C2555" s="2">
        <f t="shared" si="79"/>
        <v>87958553</v>
      </c>
      <c r="D2555" s="3">
        <f t="shared" si="80"/>
        <v>87.958552999999995</v>
      </c>
      <c r="E2555" t="s">
        <v>11</v>
      </c>
    </row>
    <row r="2556" spans="1:5" x14ac:dyDescent="0.25">
      <c r="A2556" s="2">
        <v>934584889142</v>
      </c>
      <c r="B2556" s="2">
        <v>934690407069</v>
      </c>
      <c r="C2556" s="2">
        <f t="shared" si="79"/>
        <v>105517927</v>
      </c>
      <c r="D2556" s="3">
        <f t="shared" si="80"/>
        <v>105.517927</v>
      </c>
      <c r="E2556" t="s">
        <v>17</v>
      </c>
    </row>
    <row r="2557" spans="1:5" x14ac:dyDescent="0.25">
      <c r="A2557" s="2">
        <v>934690613695</v>
      </c>
      <c r="B2557" s="2">
        <v>934993018826</v>
      </c>
      <c r="C2557" s="2">
        <f t="shared" si="79"/>
        <v>302405131</v>
      </c>
      <c r="D2557" s="3">
        <f t="shared" si="80"/>
        <v>302.40513099999998</v>
      </c>
      <c r="E2557" t="s">
        <v>26</v>
      </c>
    </row>
    <row r="2558" spans="1:5" x14ac:dyDescent="0.25">
      <c r="A2558" s="2">
        <v>934993240252</v>
      </c>
      <c r="B2558" s="2">
        <v>935252255984</v>
      </c>
      <c r="C2558" s="2">
        <f t="shared" si="79"/>
        <v>259015732</v>
      </c>
      <c r="D2558" s="3">
        <f t="shared" si="80"/>
        <v>259.01573200000001</v>
      </c>
      <c r="E2558" t="s">
        <v>2</v>
      </c>
    </row>
    <row r="2559" spans="1:5" x14ac:dyDescent="0.25">
      <c r="A2559" s="2">
        <v>935252466520</v>
      </c>
      <c r="B2559" s="2">
        <v>935507351379</v>
      </c>
      <c r="C2559" s="2">
        <f t="shared" si="79"/>
        <v>254884859</v>
      </c>
      <c r="D2559" s="3">
        <f t="shared" si="80"/>
        <v>254.88485899999998</v>
      </c>
      <c r="E2559" t="s">
        <v>19</v>
      </c>
    </row>
    <row r="2560" spans="1:5" x14ac:dyDescent="0.25">
      <c r="A2560" s="2">
        <v>935507559681</v>
      </c>
      <c r="B2560" s="2">
        <v>935552524763</v>
      </c>
      <c r="C2560" s="2">
        <f t="shared" si="79"/>
        <v>44965082</v>
      </c>
      <c r="D2560" s="3">
        <f t="shared" si="80"/>
        <v>44.965081999999995</v>
      </c>
      <c r="E2560" t="s">
        <v>12</v>
      </c>
    </row>
    <row r="2561" spans="1:5" x14ac:dyDescent="0.25">
      <c r="A2561" s="2">
        <v>935552720780</v>
      </c>
      <c r="B2561" s="2">
        <v>935657919272</v>
      </c>
      <c r="C2561" s="2">
        <f t="shared" si="79"/>
        <v>105198492</v>
      </c>
      <c r="D2561" s="3">
        <f t="shared" si="80"/>
        <v>105.198492</v>
      </c>
      <c r="E2561" t="s">
        <v>17</v>
      </c>
    </row>
    <row r="2562" spans="1:5" x14ac:dyDescent="0.25">
      <c r="A2562" s="2">
        <v>935658129808</v>
      </c>
      <c r="B2562" s="2">
        <v>935958804022</v>
      </c>
      <c r="C2562" s="2">
        <f t="shared" si="79"/>
        <v>300674214</v>
      </c>
      <c r="D2562" s="3">
        <f t="shared" si="80"/>
        <v>300.67421400000001</v>
      </c>
      <c r="E2562" t="s">
        <v>26</v>
      </c>
    </row>
    <row r="2563" spans="1:5" x14ac:dyDescent="0.25">
      <c r="A2563" s="2">
        <v>935959034383</v>
      </c>
      <c r="B2563" s="2">
        <v>936157734052</v>
      </c>
      <c r="C2563" s="2">
        <f t="shared" ref="C2563:C2626" si="81">B2563-A2563</f>
        <v>198699669</v>
      </c>
      <c r="D2563" s="3">
        <f t="shared" ref="D2563:D2626" si="82">C2563*(10^(-6))</f>
        <v>198.699669</v>
      </c>
      <c r="E2563" t="s">
        <v>20</v>
      </c>
    </row>
    <row r="2564" spans="1:5" x14ac:dyDescent="0.25">
      <c r="A2564" s="2">
        <v>936157959945</v>
      </c>
      <c r="B2564" s="2">
        <v>936398720464</v>
      </c>
      <c r="C2564" s="2">
        <f t="shared" si="81"/>
        <v>240760519</v>
      </c>
      <c r="D2564" s="3">
        <f t="shared" si="82"/>
        <v>240.76051899999999</v>
      </c>
      <c r="E2564" t="s">
        <v>1</v>
      </c>
    </row>
    <row r="2565" spans="1:5" x14ac:dyDescent="0.25">
      <c r="A2565" s="2">
        <v>936398936864</v>
      </c>
      <c r="B2565" s="2">
        <v>936453759441</v>
      </c>
      <c r="C2565" s="2">
        <f t="shared" si="81"/>
        <v>54822577</v>
      </c>
      <c r="D2565" s="3">
        <f t="shared" si="82"/>
        <v>54.822576999999995</v>
      </c>
      <c r="E2565" t="s">
        <v>10</v>
      </c>
    </row>
    <row r="2566" spans="1:5" x14ac:dyDescent="0.25">
      <c r="A2566" s="2">
        <v>936453947918</v>
      </c>
      <c r="B2566" s="2">
        <v>936532190258</v>
      </c>
      <c r="C2566" s="2">
        <f t="shared" si="81"/>
        <v>78242340</v>
      </c>
      <c r="D2566" s="3">
        <f t="shared" si="82"/>
        <v>78.242339999999999</v>
      </c>
      <c r="E2566" t="s">
        <v>23</v>
      </c>
    </row>
    <row r="2567" spans="1:5" x14ac:dyDescent="0.25">
      <c r="A2567" s="2">
        <v>936532391300</v>
      </c>
      <c r="B2567" s="2">
        <v>936622396854</v>
      </c>
      <c r="C2567" s="2">
        <f t="shared" si="81"/>
        <v>90005554</v>
      </c>
      <c r="D2567" s="3">
        <f t="shared" si="82"/>
        <v>90.005553999999989</v>
      </c>
      <c r="E2567" t="s">
        <v>11</v>
      </c>
    </row>
    <row r="2568" spans="1:5" x14ac:dyDescent="0.25">
      <c r="A2568" s="2">
        <v>936622609624</v>
      </c>
      <c r="B2568" s="2">
        <v>936819416419</v>
      </c>
      <c r="C2568" s="2">
        <f t="shared" si="81"/>
        <v>196806795</v>
      </c>
      <c r="D2568" s="3">
        <f t="shared" si="82"/>
        <v>196.80679499999999</v>
      </c>
      <c r="E2568" t="s">
        <v>20</v>
      </c>
    </row>
    <row r="2569" spans="1:5" x14ac:dyDescent="0.25">
      <c r="A2569" s="2">
        <v>936819623884</v>
      </c>
      <c r="B2569" s="2">
        <v>937000456184</v>
      </c>
      <c r="C2569" s="2">
        <f t="shared" si="81"/>
        <v>180832300</v>
      </c>
      <c r="D2569" s="3">
        <f t="shared" si="82"/>
        <v>180.8323</v>
      </c>
      <c r="E2569" t="s">
        <v>15</v>
      </c>
    </row>
    <row r="2570" spans="1:5" x14ac:dyDescent="0.25">
      <c r="A2570" s="2">
        <v>937000661973</v>
      </c>
      <c r="B2570" s="2">
        <v>937053464357</v>
      </c>
      <c r="C2570" s="2">
        <f t="shared" si="81"/>
        <v>52802384</v>
      </c>
      <c r="D2570" s="3">
        <f t="shared" si="82"/>
        <v>52.802383999999996</v>
      </c>
      <c r="E2570" t="s">
        <v>10</v>
      </c>
    </row>
    <row r="2571" spans="1:5" x14ac:dyDescent="0.25">
      <c r="A2571" s="2">
        <v>937053646691</v>
      </c>
      <c r="B2571" s="2">
        <v>937139347704</v>
      </c>
      <c r="C2571" s="2">
        <f t="shared" si="81"/>
        <v>85701013</v>
      </c>
      <c r="D2571" s="3">
        <f t="shared" si="82"/>
        <v>85.701013000000003</v>
      </c>
      <c r="E2571" t="s">
        <v>25</v>
      </c>
    </row>
    <row r="2572" spans="1:5" x14ac:dyDescent="0.25">
      <c r="A2572" s="2">
        <v>937139557681</v>
      </c>
      <c r="B2572" s="2">
        <v>937184065670</v>
      </c>
      <c r="C2572" s="2">
        <f t="shared" si="81"/>
        <v>44507989</v>
      </c>
      <c r="D2572" s="3">
        <f t="shared" si="82"/>
        <v>44.507988999999995</v>
      </c>
      <c r="E2572" t="s">
        <v>12</v>
      </c>
    </row>
    <row r="2573" spans="1:5" x14ac:dyDescent="0.25">
      <c r="A2573" s="2">
        <v>937184249680</v>
      </c>
      <c r="B2573" s="2">
        <v>937259336491</v>
      </c>
      <c r="C2573" s="2">
        <f t="shared" si="81"/>
        <v>75086811</v>
      </c>
      <c r="D2573" s="3">
        <f t="shared" si="82"/>
        <v>75.086810999999997</v>
      </c>
      <c r="E2573" t="s">
        <v>22</v>
      </c>
    </row>
    <row r="2574" spans="1:5" x14ac:dyDescent="0.25">
      <c r="A2574" s="2">
        <v>937259544514</v>
      </c>
      <c r="B2574" s="2">
        <v>937573080136</v>
      </c>
      <c r="C2574" s="2">
        <f t="shared" si="81"/>
        <v>313535622</v>
      </c>
      <c r="D2574" s="3">
        <f t="shared" si="82"/>
        <v>313.53562199999999</v>
      </c>
      <c r="E2574" t="s">
        <v>9</v>
      </c>
    </row>
    <row r="2575" spans="1:5" x14ac:dyDescent="0.25">
      <c r="A2575" s="2">
        <v>937573291230</v>
      </c>
      <c r="B2575" s="2">
        <v>937839812260</v>
      </c>
      <c r="C2575" s="2">
        <f t="shared" si="81"/>
        <v>266521030</v>
      </c>
      <c r="D2575" s="3">
        <f t="shared" si="82"/>
        <v>266.52103</v>
      </c>
      <c r="E2575" t="s">
        <v>0</v>
      </c>
    </row>
    <row r="2576" spans="1:5" x14ac:dyDescent="0.25">
      <c r="A2576" s="2">
        <v>937840049323</v>
      </c>
      <c r="B2576" s="2">
        <v>937921449142</v>
      </c>
      <c r="C2576" s="2">
        <f t="shared" si="81"/>
        <v>81399819</v>
      </c>
      <c r="D2576" s="3">
        <f t="shared" si="82"/>
        <v>81.399818999999994</v>
      </c>
      <c r="E2576" t="s">
        <v>23</v>
      </c>
    </row>
    <row r="2577" spans="1:5" x14ac:dyDescent="0.25">
      <c r="A2577" s="2">
        <v>937921686483</v>
      </c>
      <c r="B2577" s="2">
        <v>938207042393</v>
      </c>
      <c r="C2577" s="2">
        <f t="shared" si="81"/>
        <v>285355910</v>
      </c>
      <c r="D2577" s="3">
        <f t="shared" si="82"/>
        <v>285.35590999999999</v>
      </c>
      <c r="E2577" t="s">
        <v>16</v>
      </c>
    </row>
    <row r="2578" spans="1:5" x14ac:dyDescent="0.25">
      <c r="A2578" s="2">
        <v>938207260468</v>
      </c>
      <c r="B2578" s="2">
        <v>938508832111</v>
      </c>
      <c r="C2578" s="2">
        <f t="shared" si="81"/>
        <v>301571643</v>
      </c>
      <c r="D2578" s="3">
        <f t="shared" si="82"/>
        <v>301.57164299999999</v>
      </c>
      <c r="E2578" t="s">
        <v>26</v>
      </c>
    </row>
    <row r="2579" spans="1:5" x14ac:dyDescent="0.25">
      <c r="A2579" s="2">
        <v>938509039296</v>
      </c>
      <c r="B2579" s="2">
        <v>938786805021</v>
      </c>
      <c r="C2579" s="2">
        <f t="shared" si="81"/>
        <v>277765725</v>
      </c>
      <c r="D2579" s="3">
        <f t="shared" si="82"/>
        <v>277.76572499999997</v>
      </c>
      <c r="E2579" t="s">
        <v>13</v>
      </c>
    </row>
    <row r="2580" spans="1:5" x14ac:dyDescent="0.25">
      <c r="A2580" s="2">
        <v>938787017232</v>
      </c>
      <c r="B2580" s="2">
        <v>939069978498</v>
      </c>
      <c r="C2580" s="2">
        <f t="shared" si="81"/>
        <v>282961266</v>
      </c>
      <c r="D2580" s="3">
        <f t="shared" si="82"/>
        <v>282.96126599999997</v>
      </c>
      <c r="E2580" t="s">
        <v>13</v>
      </c>
    </row>
    <row r="2581" spans="1:5" x14ac:dyDescent="0.25">
      <c r="A2581" s="2">
        <v>939070223659</v>
      </c>
      <c r="B2581" s="2">
        <v>939123027996</v>
      </c>
      <c r="C2581" s="2">
        <f t="shared" si="81"/>
        <v>52804337</v>
      </c>
      <c r="D2581" s="3">
        <f t="shared" si="82"/>
        <v>52.804336999999997</v>
      </c>
      <c r="E2581" t="s">
        <v>10</v>
      </c>
    </row>
    <row r="2582" spans="1:5" x14ac:dyDescent="0.25">
      <c r="A2582" s="2">
        <v>939123246071</v>
      </c>
      <c r="B2582" s="2">
        <v>939211497808</v>
      </c>
      <c r="C2582" s="2">
        <f t="shared" si="81"/>
        <v>88251737</v>
      </c>
      <c r="D2582" s="3">
        <f t="shared" si="82"/>
        <v>88.251736999999991</v>
      </c>
      <c r="E2582" t="s">
        <v>11</v>
      </c>
    </row>
    <row r="2583" spans="1:5" x14ac:dyDescent="0.25">
      <c r="A2583" s="2">
        <v>939211701922</v>
      </c>
      <c r="B2583" s="2">
        <v>939300082101</v>
      </c>
      <c r="C2583" s="2">
        <f t="shared" si="81"/>
        <v>88380179</v>
      </c>
      <c r="D2583" s="3">
        <f t="shared" si="82"/>
        <v>88.380178999999998</v>
      </c>
      <c r="E2583" t="s">
        <v>11</v>
      </c>
    </row>
    <row r="2584" spans="1:5" x14ac:dyDescent="0.25">
      <c r="A2584" s="2">
        <v>939300287890</v>
      </c>
      <c r="B2584" s="2">
        <v>939593897142</v>
      </c>
      <c r="C2584" s="2">
        <f t="shared" si="81"/>
        <v>293609252</v>
      </c>
      <c r="D2584" s="3">
        <f t="shared" si="82"/>
        <v>293.60925199999997</v>
      </c>
      <c r="E2584" t="s">
        <v>18</v>
      </c>
    </row>
    <row r="2585" spans="1:5" x14ac:dyDescent="0.25">
      <c r="A2585" s="2">
        <v>939594103769</v>
      </c>
      <c r="B2585" s="2">
        <v>939846132436</v>
      </c>
      <c r="C2585" s="2">
        <f t="shared" si="81"/>
        <v>252028667</v>
      </c>
      <c r="D2585" s="3">
        <f t="shared" si="82"/>
        <v>252.02866699999998</v>
      </c>
      <c r="E2585" t="s">
        <v>19</v>
      </c>
    </row>
    <row r="2586" spans="1:5" x14ac:dyDescent="0.25">
      <c r="A2586" s="2">
        <v>939846343251</v>
      </c>
      <c r="B2586" s="2">
        <v>939915260573</v>
      </c>
      <c r="C2586" s="2">
        <f t="shared" si="81"/>
        <v>68917322</v>
      </c>
      <c r="D2586" s="3">
        <f t="shared" si="82"/>
        <v>68.917321999999999</v>
      </c>
      <c r="E2586" t="s">
        <v>5</v>
      </c>
    </row>
    <row r="2587" spans="1:5" x14ac:dyDescent="0.25">
      <c r="A2587" s="2">
        <v>939915466362</v>
      </c>
      <c r="B2587" s="2">
        <v>940217459924</v>
      </c>
      <c r="C2587" s="2">
        <f t="shared" si="81"/>
        <v>301993562</v>
      </c>
      <c r="D2587" s="3">
        <f t="shared" si="82"/>
        <v>301.993562</v>
      </c>
      <c r="E2587" t="s">
        <v>6</v>
      </c>
    </row>
    <row r="2588" spans="1:5" x14ac:dyDescent="0.25">
      <c r="A2588" s="2">
        <v>940217669622</v>
      </c>
      <c r="B2588" s="2">
        <v>940284146514</v>
      </c>
      <c r="C2588" s="2">
        <f t="shared" si="81"/>
        <v>66476892</v>
      </c>
      <c r="D2588" s="3">
        <f t="shared" si="82"/>
        <v>66.476891999999992</v>
      </c>
      <c r="E2588" t="s">
        <v>5</v>
      </c>
    </row>
    <row r="2589" spans="1:5" x14ac:dyDescent="0.25">
      <c r="A2589" s="2">
        <v>940284357050</v>
      </c>
      <c r="B2589" s="2">
        <v>940370245978</v>
      </c>
      <c r="C2589" s="2">
        <f t="shared" si="81"/>
        <v>85888928</v>
      </c>
      <c r="D2589" s="3">
        <f t="shared" si="82"/>
        <v>85.888927999999993</v>
      </c>
      <c r="E2589" t="s">
        <v>25</v>
      </c>
    </row>
    <row r="2590" spans="1:5" x14ac:dyDescent="0.25">
      <c r="A2590" s="2">
        <v>940370455397</v>
      </c>
      <c r="B2590" s="2">
        <v>940417461055</v>
      </c>
      <c r="C2590" s="2">
        <f t="shared" si="81"/>
        <v>47005658</v>
      </c>
      <c r="D2590" s="3">
        <f t="shared" si="82"/>
        <v>47.005657999999997</v>
      </c>
      <c r="E2590" t="s">
        <v>12</v>
      </c>
    </row>
    <row r="2591" spans="1:5" x14ac:dyDescent="0.25">
      <c r="A2591" s="2">
        <v>940417667682</v>
      </c>
      <c r="B2591" s="2">
        <v>940728827659</v>
      </c>
      <c r="C2591" s="2">
        <f t="shared" si="81"/>
        <v>311159977</v>
      </c>
      <c r="D2591" s="3">
        <f t="shared" si="82"/>
        <v>311.15997699999997</v>
      </c>
      <c r="E2591" t="s">
        <v>9</v>
      </c>
    </row>
    <row r="2592" spans="1:5" x14ac:dyDescent="0.25">
      <c r="A2592" s="2">
        <v>940729038195</v>
      </c>
      <c r="B2592" s="2">
        <v>940951789505</v>
      </c>
      <c r="C2592" s="2">
        <f t="shared" si="81"/>
        <v>222751310</v>
      </c>
      <c r="D2592" s="3">
        <f t="shared" si="82"/>
        <v>222.75130999999999</v>
      </c>
      <c r="E2592" t="s">
        <v>21</v>
      </c>
    </row>
    <row r="2593" spans="1:5" x14ac:dyDescent="0.25">
      <c r="A2593" s="2">
        <v>940952000878</v>
      </c>
      <c r="B2593" s="2">
        <v>941030172573</v>
      </c>
      <c r="C2593" s="2">
        <f t="shared" si="81"/>
        <v>78171695</v>
      </c>
      <c r="D2593" s="3">
        <f t="shared" si="82"/>
        <v>78.171695</v>
      </c>
      <c r="E2593" t="s">
        <v>23</v>
      </c>
    </row>
    <row r="2594" spans="1:5" x14ac:dyDescent="0.25">
      <c r="A2594" s="2">
        <v>941030379758</v>
      </c>
      <c r="B2594" s="2">
        <v>941340036105</v>
      </c>
      <c r="C2594" s="2">
        <f t="shared" si="81"/>
        <v>309656347</v>
      </c>
      <c r="D2594" s="3">
        <f t="shared" si="82"/>
        <v>309.65634699999998</v>
      </c>
      <c r="E2594" t="s">
        <v>24</v>
      </c>
    </row>
    <row r="2595" spans="1:5" x14ac:dyDescent="0.25">
      <c r="A2595" s="2">
        <v>941340253622</v>
      </c>
      <c r="B2595" s="2">
        <v>941423926335</v>
      </c>
      <c r="C2595" s="2">
        <f t="shared" si="81"/>
        <v>83672713</v>
      </c>
      <c r="D2595" s="3">
        <f t="shared" si="82"/>
        <v>83.672713000000002</v>
      </c>
      <c r="E2595" t="s">
        <v>4</v>
      </c>
    </row>
    <row r="2596" spans="1:5" x14ac:dyDescent="0.25">
      <c r="A2596" s="2">
        <v>941424136033</v>
      </c>
      <c r="B2596" s="2">
        <v>941620592404</v>
      </c>
      <c r="C2596" s="2">
        <f t="shared" si="81"/>
        <v>196456371</v>
      </c>
      <c r="D2596" s="3">
        <f t="shared" si="82"/>
        <v>196.45637099999999</v>
      </c>
      <c r="E2596" t="s">
        <v>20</v>
      </c>
    </row>
    <row r="2597" spans="1:5" x14ac:dyDescent="0.25">
      <c r="A2597" s="2">
        <v>941620831700</v>
      </c>
      <c r="B2597" s="2">
        <v>941903703895</v>
      </c>
      <c r="C2597" s="2">
        <f t="shared" si="81"/>
        <v>282872195</v>
      </c>
      <c r="D2597" s="3">
        <f t="shared" si="82"/>
        <v>282.87219499999998</v>
      </c>
      <c r="E2597" t="s">
        <v>16</v>
      </c>
    </row>
    <row r="2598" spans="1:5" x14ac:dyDescent="0.25">
      <c r="A2598" s="2">
        <v>941903910801</v>
      </c>
      <c r="B2598" s="2">
        <v>942011391677</v>
      </c>
      <c r="C2598" s="2">
        <f t="shared" si="81"/>
        <v>107480876</v>
      </c>
      <c r="D2598" s="3">
        <f t="shared" si="82"/>
        <v>107.48087599999999</v>
      </c>
      <c r="E2598" t="s">
        <v>17</v>
      </c>
    </row>
    <row r="2599" spans="1:5" x14ac:dyDescent="0.25">
      <c r="A2599" s="2">
        <v>942011602772</v>
      </c>
      <c r="B2599" s="2">
        <v>942091519630</v>
      </c>
      <c r="C2599" s="2">
        <f t="shared" si="81"/>
        <v>79916858</v>
      </c>
      <c r="D2599" s="3">
        <f t="shared" si="82"/>
        <v>79.916857999999991</v>
      </c>
      <c r="E2599" t="s">
        <v>23</v>
      </c>
    </row>
    <row r="2600" spans="1:5" x14ac:dyDescent="0.25">
      <c r="A2600" s="2">
        <v>942091740776</v>
      </c>
      <c r="B2600" s="2">
        <v>942334038434</v>
      </c>
      <c r="C2600" s="2">
        <f t="shared" si="81"/>
        <v>242297658</v>
      </c>
      <c r="D2600" s="3">
        <f t="shared" si="82"/>
        <v>242.29765799999998</v>
      </c>
      <c r="E2600" t="s">
        <v>1</v>
      </c>
    </row>
    <row r="2601" spans="1:5" x14ac:dyDescent="0.25">
      <c r="A2601" s="2">
        <v>942334241431</v>
      </c>
      <c r="B2601" s="2">
        <v>942379085885</v>
      </c>
      <c r="C2601" s="2">
        <f t="shared" si="81"/>
        <v>44844454</v>
      </c>
      <c r="D2601" s="3">
        <f t="shared" si="82"/>
        <v>44.844453999999999</v>
      </c>
      <c r="E2601" t="s">
        <v>12</v>
      </c>
    </row>
    <row r="2602" spans="1:5" x14ac:dyDescent="0.25">
      <c r="A2602" s="2">
        <v>942379200088</v>
      </c>
      <c r="B2602" s="2">
        <v>942503564335</v>
      </c>
      <c r="C2602" s="2">
        <f t="shared" si="81"/>
        <v>124364247</v>
      </c>
      <c r="D2602" s="3">
        <f t="shared" si="82"/>
        <v>124.36424699999999</v>
      </c>
      <c r="E2602" t="s">
        <v>3</v>
      </c>
    </row>
    <row r="2603" spans="1:5" x14ac:dyDescent="0.25">
      <c r="A2603" s="2">
        <v>942503890749</v>
      </c>
      <c r="B2603" s="2">
        <v>942745524135</v>
      </c>
      <c r="C2603" s="2">
        <f t="shared" si="81"/>
        <v>241633386</v>
      </c>
      <c r="D2603" s="3">
        <f t="shared" si="82"/>
        <v>241.633386</v>
      </c>
      <c r="E2603" t="s">
        <v>1</v>
      </c>
    </row>
    <row r="2604" spans="1:5" x14ac:dyDescent="0.25">
      <c r="A2604" s="2">
        <v>942745733554</v>
      </c>
      <c r="B2604" s="2">
        <v>942988196785</v>
      </c>
      <c r="C2604" s="2">
        <f t="shared" si="81"/>
        <v>242463231</v>
      </c>
      <c r="D2604" s="3">
        <f t="shared" si="82"/>
        <v>242.46323099999998</v>
      </c>
      <c r="E2604" t="s">
        <v>1</v>
      </c>
    </row>
    <row r="2605" spans="1:5" x14ac:dyDescent="0.25">
      <c r="A2605" s="2">
        <v>942988400620</v>
      </c>
      <c r="B2605" s="2">
        <v>943290452543</v>
      </c>
      <c r="C2605" s="2">
        <f t="shared" si="81"/>
        <v>302051923</v>
      </c>
      <c r="D2605" s="3">
        <f t="shared" si="82"/>
        <v>302.05192299999999</v>
      </c>
      <c r="E2605" t="s">
        <v>6</v>
      </c>
    </row>
    <row r="2606" spans="1:5" x14ac:dyDescent="0.25">
      <c r="A2606" s="2">
        <v>943290662241</v>
      </c>
      <c r="B2606" s="2">
        <v>943343180929</v>
      </c>
      <c r="C2606" s="2">
        <f t="shared" si="81"/>
        <v>52518688</v>
      </c>
      <c r="D2606" s="3">
        <f t="shared" si="82"/>
        <v>52.518687999999997</v>
      </c>
      <c r="E2606" t="s">
        <v>10</v>
      </c>
    </row>
    <row r="2607" spans="1:5" x14ac:dyDescent="0.25">
      <c r="A2607" s="2">
        <v>943343389510</v>
      </c>
      <c r="B2607" s="2">
        <v>943412409866</v>
      </c>
      <c r="C2607" s="2">
        <f t="shared" si="81"/>
        <v>69020356</v>
      </c>
      <c r="D2607" s="3">
        <f t="shared" si="82"/>
        <v>69.020355999999992</v>
      </c>
      <c r="E2607" t="s">
        <v>5</v>
      </c>
    </row>
    <row r="2608" spans="1:5" x14ac:dyDescent="0.25">
      <c r="A2608" s="2">
        <v>943412666475</v>
      </c>
      <c r="B2608" s="2">
        <v>943722477790</v>
      </c>
      <c r="C2608" s="2">
        <f t="shared" si="81"/>
        <v>309811315</v>
      </c>
      <c r="D2608" s="3">
        <f t="shared" si="82"/>
        <v>309.81131499999998</v>
      </c>
      <c r="E2608" t="s">
        <v>24</v>
      </c>
    </row>
    <row r="2609" spans="1:5" x14ac:dyDescent="0.25">
      <c r="A2609" s="2">
        <v>943722686930</v>
      </c>
      <c r="B2609" s="2">
        <v>943789057995</v>
      </c>
      <c r="C2609" s="2">
        <f t="shared" si="81"/>
        <v>66371065</v>
      </c>
      <c r="D2609" s="3">
        <f t="shared" si="82"/>
        <v>66.371065000000002</v>
      </c>
      <c r="E2609" t="s">
        <v>5</v>
      </c>
    </row>
    <row r="2610" spans="1:5" x14ac:dyDescent="0.25">
      <c r="A2610" s="2">
        <v>943789271324</v>
      </c>
      <c r="B2610" s="2">
        <v>944085218532</v>
      </c>
      <c r="C2610" s="2">
        <f t="shared" si="81"/>
        <v>295947208</v>
      </c>
      <c r="D2610" s="3">
        <f t="shared" si="82"/>
        <v>295.94720799999999</v>
      </c>
      <c r="E2610" t="s">
        <v>18</v>
      </c>
    </row>
    <row r="2611" spans="1:5" x14ac:dyDescent="0.25">
      <c r="A2611" s="2">
        <v>944085428230</v>
      </c>
      <c r="B2611" s="2">
        <v>944395848256</v>
      </c>
      <c r="C2611" s="2">
        <f t="shared" si="81"/>
        <v>310420026</v>
      </c>
      <c r="D2611" s="3">
        <f t="shared" si="82"/>
        <v>310.42002600000001</v>
      </c>
      <c r="E2611" t="s">
        <v>24</v>
      </c>
    </row>
    <row r="2612" spans="1:5" x14ac:dyDescent="0.25">
      <c r="A2612" s="2">
        <v>944396057396</v>
      </c>
      <c r="B2612" s="2">
        <v>944711615733</v>
      </c>
      <c r="C2612" s="2">
        <f t="shared" si="81"/>
        <v>315558337</v>
      </c>
      <c r="D2612" s="3">
        <f t="shared" si="82"/>
        <v>315.55833699999999</v>
      </c>
      <c r="E2612" t="s">
        <v>9</v>
      </c>
    </row>
    <row r="2613" spans="1:5" x14ac:dyDescent="0.25">
      <c r="A2613" s="2">
        <v>944711820126</v>
      </c>
      <c r="B2613" s="2">
        <v>944764606592</v>
      </c>
      <c r="C2613" s="2">
        <f t="shared" si="81"/>
        <v>52786466</v>
      </c>
      <c r="D2613" s="3">
        <f t="shared" si="82"/>
        <v>52.786465999999997</v>
      </c>
      <c r="E2613" t="s">
        <v>10</v>
      </c>
    </row>
    <row r="2614" spans="1:5" x14ac:dyDescent="0.25">
      <c r="A2614" s="2">
        <v>944764819641</v>
      </c>
      <c r="B2614" s="2">
        <v>945067140728</v>
      </c>
      <c r="C2614" s="2">
        <f t="shared" si="81"/>
        <v>302321087</v>
      </c>
      <c r="D2614" s="3">
        <f t="shared" si="82"/>
        <v>302.32108699999998</v>
      </c>
      <c r="E2614" t="s">
        <v>26</v>
      </c>
    </row>
    <row r="2615" spans="1:5" x14ac:dyDescent="0.25">
      <c r="A2615" s="2">
        <v>945067352381</v>
      </c>
      <c r="B2615" s="2">
        <v>945332855914</v>
      </c>
      <c r="C2615" s="2">
        <f t="shared" si="81"/>
        <v>265503533</v>
      </c>
      <c r="D2615" s="3">
        <f t="shared" si="82"/>
        <v>265.503533</v>
      </c>
      <c r="E2615" t="s">
        <v>0</v>
      </c>
    </row>
    <row r="2616" spans="1:5" x14ac:dyDescent="0.25">
      <c r="A2616" s="2">
        <v>945333065054</v>
      </c>
      <c r="B2616" s="2">
        <v>945385651313</v>
      </c>
      <c r="C2616" s="2">
        <f t="shared" si="81"/>
        <v>52586259</v>
      </c>
      <c r="D2616" s="3">
        <f t="shared" si="82"/>
        <v>52.586258999999998</v>
      </c>
      <c r="E2616" t="s">
        <v>10</v>
      </c>
    </row>
    <row r="2617" spans="1:5" x14ac:dyDescent="0.25">
      <c r="A2617" s="2">
        <v>945385811589</v>
      </c>
      <c r="B2617" s="2">
        <v>945473996865</v>
      </c>
      <c r="C2617" s="2">
        <f t="shared" si="81"/>
        <v>88185276</v>
      </c>
      <c r="D2617" s="3">
        <f t="shared" si="82"/>
        <v>88.185276000000002</v>
      </c>
      <c r="E2617" t="s">
        <v>25</v>
      </c>
    </row>
    <row r="2618" spans="1:5" x14ac:dyDescent="0.25">
      <c r="A2618" s="2">
        <v>945474209635</v>
      </c>
      <c r="B2618" s="2">
        <v>945758962141</v>
      </c>
      <c r="C2618" s="2">
        <f t="shared" si="81"/>
        <v>284752506</v>
      </c>
      <c r="D2618" s="3">
        <f t="shared" si="82"/>
        <v>284.75250599999998</v>
      </c>
      <c r="E2618" t="s">
        <v>16</v>
      </c>
    </row>
    <row r="2619" spans="1:5" x14ac:dyDescent="0.25">
      <c r="A2619" s="2">
        <v>945759182729</v>
      </c>
      <c r="B2619" s="2">
        <v>946057843728</v>
      </c>
      <c r="C2619" s="2">
        <f t="shared" si="81"/>
        <v>298660999</v>
      </c>
      <c r="D2619" s="3">
        <f t="shared" si="82"/>
        <v>298.660999</v>
      </c>
      <c r="E2619" t="s">
        <v>26</v>
      </c>
    </row>
    <row r="2620" spans="1:5" x14ac:dyDescent="0.25">
      <c r="A2620" s="2">
        <v>946058052588</v>
      </c>
      <c r="B2620" s="2">
        <v>946320332463</v>
      </c>
      <c r="C2620" s="2">
        <f t="shared" si="81"/>
        <v>262279875</v>
      </c>
      <c r="D2620" s="3">
        <f t="shared" si="82"/>
        <v>262.279875</v>
      </c>
      <c r="E2620" t="s">
        <v>2</v>
      </c>
    </row>
    <row r="2621" spans="1:5" x14ac:dyDescent="0.25">
      <c r="A2621" s="2">
        <v>946320543279</v>
      </c>
      <c r="B2621" s="2">
        <v>946613341661</v>
      </c>
      <c r="C2621" s="2">
        <f t="shared" si="81"/>
        <v>292798382</v>
      </c>
      <c r="D2621" s="3">
        <f t="shared" si="82"/>
        <v>292.798382</v>
      </c>
      <c r="E2621" t="s">
        <v>18</v>
      </c>
    </row>
    <row r="2622" spans="1:5" x14ac:dyDescent="0.25">
      <c r="A2622" s="2">
        <v>946613548009</v>
      </c>
      <c r="B2622" s="2">
        <v>946735566487</v>
      </c>
      <c r="C2622" s="2">
        <f t="shared" si="81"/>
        <v>122018478</v>
      </c>
      <c r="D2622" s="3">
        <f t="shared" si="82"/>
        <v>122.01847799999999</v>
      </c>
      <c r="E2622" t="s">
        <v>3</v>
      </c>
    </row>
    <row r="2623" spans="1:5" x14ac:dyDescent="0.25">
      <c r="A2623" s="2">
        <v>946735772555</v>
      </c>
      <c r="B2623" s="2">
        <v>946979291818</v>
      </c>
      <c r="C2623" s="2">
        <f t="shared" si="81"/>
        <v>243519263</v>
      </c>
      <c r="D2623" s="3">
        <f t="shared" si="82"/>
        <v>243.519263</v>
      </c>
      <c r="E2623" t="s">
        <v>1</v>
      </c>
    </row>
    <row r="2624" spans="1:5" x14ac:dyDescent="0.25">
      <c r="A2624" s="2">
        <v>946979507380</v>
      </c>
      <c r="B2624" s="2">
        <v>947175387711</v>
      </c>
      <c r="C2624" s="2">
        <f t="shared" si="81"/>
        <v>195880331</v>
      </c>
      <c r="D2624" s="3">
        <f t="shared" si="82"/>
        <v>195.88033099999998</v>
      </c>
      <c r="E2624" t="s">
        <v>20</v>
      </c>
    </row>
    <row r="2625" spans="1:5" x14ac:dyDescent="0.25">
      <c r="A2625" s="2">
        <v>947175595734</v>
      </c>
      <c r="B2625" s="2">
        <v>947280828290</v>
      </c>
      <c r="C2625" s="2">
        <f t="shared" si="81"/>
        <v>105232556</v>
      </c>
      <c r="D2625" s="3">
        <f t="shared" si="82"/>
        <v>105.23255599999999</v>
      </c>
      <c r="E2625" t="s">
        <v>17</v>
      </c>
    </row>
    <row r="2626" spans="1:5" x14ac:dyDescent="0.25">
      <c r="A2626" s="2">
        <v>947281033521</v>
      </c>
      <c r="B2626" s="2">
        <v>947584367080</v>
      </c>
      <c r="C2626" s="2">
        <f t="shared" si="81"/>
        <v>303333559</v>
      </c>
      <c r="D2626" s="3">
        <f t="shared" si="82"/>
        <v>303.33355899999998</v>
      </c>
      <c r="E2626" t="s">
        <v>6</v>
      </c>
    </row>
    <row r="2627" spans="1:5" x14ac:dyDescent="0.25">
      <c r="A2627" s="2">
        <v>947584577616</v>
      </c>
      <c r="B2627" s="2">
        <v>947867950743</v>
      </c>
      <c r="C2627" s="2">
        <f t="shared" ref="C2627:C2690" si="83">B2627-A2627</f>
        <v>283373127</v>
      </c>
      <c r="D2627" s="3">
        <f t="shared" ref="D2627:D2690" si="84">C2627*(10^(-6))</f>
        <v>283.37312700000001</v>
      </c>
      <c r="E2627" t="s">
        <v>16</v>
      </c>
    </row>
    <row r="2628" spans="1:5" x14ac:dyDescent="0.25">
      <c r="A2628" s="2">
        <v>947868158766</v>
      </c>
      <c r="B2628" s="2">
        <v>948184887894</v>
      </c>
      <c r="C2628" s="2">
        <f t="shared" si="83"/>
        <v>316729128</v>
      </c>
      <c r="D2628" s="3">
        <f t="shared" si="84"/>
        <v>316.729128</v>
      </c>
      <c r="E2628" t="s">
        <v>9</v>
      </c>
    </row>
    <row r="2629" spans="1:5" x14ac:dyDescent="0.25">
      <c r="A2629" s="2">
        <v>948185096196</v>
      </c>
      <c r="B2629" s="2">
        <v>948263652105</v>
      </c>
      <c r="C2629" s="2">
        <f t="shared" si="83"/>
        <v>78555909</v>
      </c>
      <c r="D2629" s="3">
        <f t="shared" si="84"/>
        <v>78.555909</v>
      </c>
      <c r="E2629" t="s">
        <v>23</v>
      </c>
    </row>
    <row r="2630" spans="1:5" x14ac:dyDescent="0.25">
      <c r="A2630" s="2">
        <v>948263859011</v>
      </c>
      <c r="B2630" s="2">
        <v>948544794774</v>
      </c>
      <c r="C2630" s="2">
        <f t="shared" si="83"/>
        <v>280935763</v>
      </c>
      <c r="D2630" s="3">
        <f t="shared" si="84"/>
        <v>280.93576300000001</v>
      </c>
      <c r="E2630" t="s">
        <v>13</v>
      </c>
    </row>
    <row r="2631" spans="1:5" x14ac:dyDescent="0.25">
      <c r="A2631" s="2">
        <v>948545004752</v>
      </c>
      <c r="B2631" s="2">
        <v>948743533535</v>
      </c>
      <c r="C2631" s="2">
        <f t="shared" si="83"/>
        <v>198528783</v>
      </c>
      <c r="D2631" s="3">
        <f t="shared" si="84"/>
        <v>198.528783</v>
      </c>
      <c r="E2631" t="s">
        <v>20</v>
      </c>
    </row>
    <row r="2632" spans="1:5" x14ac:dyDescent="0.25">
      <c r="A2632" s="2">
        <v>948743742675</v>
      </c>
      <c r="B2632" s="2">
        <v>948823925071</v>
      </c>
      <c r="C2632" s="2">
        <f t="shared" si="83"/>
        <v>80182396</v>
      </c>
      <c r="D2632" s="3">
        <f t="shared" si="84"/>
        <v>80.182395999999997</v>
      </c>
      <c r="E2632" t="s">
        <v>4</v>
      </c>
    </row>
    <row r="2633" spans="1:5" x14ac:dyDescent="0.25">
      <c r="A2633" s="2">
        <v>948824129464</v>
      </c>
      <c r="B2633" s="2">
        <v>949045975805</v>
      </c>
      <c r="C2633" s="2">
        <f t="shared" si="83"/>
        <v>221846341</v>
      </c>
      <c r="D2633" s="3">
        <f t="shared" si="84"/>
        <v>221.846341</v>
      </c>
      <c r="E2633" t="s">
        <v>21</v>
      </c>
    </row>
    <row r="2634" spans="1:5" x14ac:dyDescent="0.25">
      <c r="A2634" s="2">
        <v>949046272342</v>
      </c>
      <c r="B2634" s="2">
        <v>949158088759</v>
      </c>
      <c r="C2634" s="2">
        <f t="shared" si="83"/>
        <v>111816417</v>
      </c>
      <c r="D2634" s="3">
        <f t="shared" si="84"/>
        <v>111.816417</v>
      </c>
      <c r="E2634" t="s">
        <v>7</v>
      </c>
    </row>
    <row r="2635" spans="1:5" x14ac:dyDescent="0.25">
      <c r="A2635" s="2">
        <v>949158296782</v>
      </c>
      <c r="B2635" s="2">
        <v>949378699808</v>
      </c>
      <c r="C2635" s="2">
        <f t="shared" si="83"/>
        <v>220403026</v>
      </c>
      <c r="D2635" s="3">
        <f t="shared" si="84"/>
        <v>220.40302599999998</v>
      </c>
      <c r="E2635" t="s">
        <v>21</v>
      </c>
    </row>
    <row r="2636" spans="1:5" x14ac:dyDescent="0.25">
      <c r="A2636" s="2">
        <v>949378909227</v>
      </c>
      <c r="B2636" s="2">
        <v>949672539704</v>
      </c>
      <c r="C2636" s="2">
        <f t="shared" si="83"/>
        <v>293630477</v>
      </c>
      <c r="D2636" s="3">
        <f t="shared" si="84"/>
        <v>293.63047699999998</v>
      </c>
      <c r="E2636" t="s">
        <v>18</v>
      </c>
    </row>
    <row r="2637" spans="1:5" x14ac:dyDescent="0.25">
      <c r="A2637" s="2">
        <v>949672749123</v>
      </c>
      <c r="B2637" s="2">
        <v>949752904994</v>
      </c>
      <c r="C2637" s="2">
        <f t="shared" si="83"/>
        <v>80155871</v>
      </c>
      <c r="D2637" s="3">
        <f t="shared" si="84"/>
        <v>80.155870999999991</v>
      </c>
      <c r="E2637" t="s">
        <v>4</v>
      </c>
    </row>
    <row r="2638" spans="1:5" x14ac:dyDescent="0.25">
      <c r="A2638" s="2">
        <v>949753114693</v>
      </c>
      <c r="B2638" s="2">
        <v>949797608719</v>
      </c>
      <c r="C2638" s="2">
        <f t="shared" si="83"/>
        <v>44494026</v>
      </c>
      <c r="D2638" s="3">
        <f t="shared" si="84"/>
        <v>44.494025999999998</v>
      </c>
      <c r="E2638" t="s">
        <v>12</v>
      </c>
    </row>
    <row r="2639" spans="1:5" x14ac:dyDescent="0.25">
      <c r="A2639" s="2">
        <v>949797817021</v>
      </c>
      <c r="B2639" s="2">
        <v>950041826327</v>
      </c>
      <c r="C2639" s="2">
        <f t="shared" si="83"/>
        <v>244009306</v>
      </c>
      <c r="D2639" s="3">
        <f t="shared" si="84"/>
        <v>244.00930599999998</v>
      </c>
      <c r="E2639" t="s">
        <v>1</v>
      </c>
    </row>
    <row r="2640" spans="1:5" x14ac:dyDescent="0.25">
      <c r="A2640" s="2">
        <v>950042033792</v>
      </c>
      <c r="B2640" s="2">
        <v>950086889417</v>
      </c>
      <c r="C2640" s="2">
        <f t="shared" si="83"/>
        <v>44855625</v>
      </c>
      <c r="D2640" s="3">
        <f t="shared" si="84"/>
        <v>44.855624999999996</v>
      </c>
      <c r="E2640" t="s">
        <v>12</v>
      </c>
    </row>
    <row r="2641" spans="1:5" x14ac:dyDescent="0.25">
      <c r="A2641" s="2">
        <v>950087080128</v>
      </c>
      <c r="B2641" s="2">
        <v>950167378964</v>
      </c>
      <c r="C2641" s="2">
        <f t="shared" si="83"/>
        <v>80298836</v>
      </c>
      <c r="D2641" s="3">
        <f t="shared" si="84"/>
        <v>80.298835999999994</v>
      </c>
      <c r="E2641" t="s">
        <v>23</v>
      </c>
    </row>
    <row r="2642" spans="1:5" x14ac:dyDescent="0.25">
      <c r="A2642" s="2">
        <v>950167597877</v>
      </c>
      <c r="B2642" s="2">
        <v>950277822985</v>
      </c>
      <c r="C2642" s="2">
        <f t="shared" si="83"/>
        <v>110225108</v>
      </c>
      <c r="D2642" s="3">
        <f t="shared" si="84"/>
        <v>110.22510799999999</v>
      </c>
      <c r="E2642" t="s">
        <v>7</v>
      </c>
    </row>
    <row r="2643" spans="1:5" x14ac:dyDescent="0.25">
      <c r="A2643" s="2">
        <v>950278032404</v>
      </c>
      <c r="B2643" s="2">
        <v>950500926397</v>
      </c>
      <c r="C2643" s="2">
        <f t="shared" si="83"/>
        <v>222893993</v>
      </c>
      <c r="D2643" s="3">
        <f t="shared" si="84"/>
        <v>222.89399299999999</v>
      </c>
      <c r="E2643" t="s">
        <v>21</v>
      </c>
    </row>
    <row r="2644" spans="1:5" x14ac:dyDescent="0.25">
      <c r="A2644" s="2">
        <v>950501136654</v>
      </c>
      <c r="B2644" s="2">
        <v>950752731688</v>
      </c>
      <c r="C2644" s="2">
        <f t="shared" si="83"/>
        <v>251595034</v>
      </c>
      <c r="D2644" s="3">
        <f t="shared" si="84"/>
        <v>251.595034</v>
      </c>
      <c r="E2644" t="s">
        <v>19</v>
      </c>
    </row>
    <row r="2645" spans="1:5" x14ac:dyDescent="0.25">
      <c r="A2645" s="2">
        <v>950752947809</v>
      </c>
      <c r="B2645" s="2">
        <v>950821233523</v>
      </c>
      <c r="C2645" s="2">
        <f t="shared" si="83"/>
        <v>68285714</v>
      </c>
      <c r="D2645" s="3">
        <f t="shared" si="84"/>
        <v>68.285713999999999</v>
      </c>
      <c r="E2645" t="s">
        <v>5</v>
      </c>
    </row>
    <row r="2646" spans="1:5" x14ac:dyDescent="0.25">
      <c r="A2646" s="2">
        <v>950821432611</v>
      </c>
      <c r="B2646" s="2">
        <v>951021067957</v>
      </c>
      <c r="C2646" s="2">
        <f t="shared" si="83"/>
        <v>199635346</v>
      </c>
      <c r="D2646" s="3">
        <f t="shared" si="84"/>
        <v>199.635346</v>
      </c>
      <c r="E2646" t="s">
        <v>20</v>
      </c>
    </row>
    <row r="2647" spans="1:5" x14ac:dyDescent="0.25">
      <c r="A2647" s="2">
        <v>951021276538</v>
      </c>
      <c r="B2647" s="2">
        <v>951290972087</v>
      </c>
      <c r="C2647" s="2">
        <f t="shared" si="83"/>
        <v>269695549</v>
      </c>
      <c r="D2647" s="3">
        <f t="shared" si="84"/>
        <v>269.69554899999997</v>
      </c>
      <c r="E2647" t="s">
        <v>8</v>
      </c>
    </row>
    <row r="2648" spans="1:5" x14ac:dyDescent="0.25">
      <c r="A2648" s="2">
        <v>951291183740</v>
      </c>
      <c r="B2648" s="2">
        <v>951377442082</v>
      </c>
      <c r="C2648" s="2">
        <f t="shared" si="83"/>
        <v>86258342</v>
      </c>
      <c r="D2648" s="3">
        <f t="shared" si="84"/>
        <v>86.258341999999999</v>
      </c>
      <c r="E2648" t="s">
        <v>25</v>
      </c>
    </row>
    <row r="2649" spans="1:5" x14ac:dyDescent="0.25">
      <c r="A2649" s="2">
        <v>951377654015</v>
      </c>
      <c r="B2649" s="2">
        <v>951657026119</v>
      </c>
      <c r="C2649" s="2">
        <f t="shared" si="83"/>
        <v>279372104</v>
      </c>
      <c r="D2649" s="3">
        <f t="shared" si="84"/>
        <v>279.37210399999998</v>
      </c>
      <c r="E2649" t="s">
        <v>14</v>
      </c>
    </row>
    <row r="2650" spans="1:5" x14ac:dyDescent="0.25">
      <c r="A2650" s="2">
        <v>951657235539</v>
      </c>
      <c r="B2650" s="2">
        <v>951876329834</v>
      </c>
      <c r="C2650" s="2">
        <f t="shared" si="83"/>
        <v>219094295</v>
      </c>
      <c r="D2650" s="3">
        <f t="shared" si="84"/>
        <v>219.09429499999999</v>
      </c>
      <c r="E2650" t="s">
        <v>21</v>
      </c>
    </row>
    <row r="2651" spans="1:5" x14ac:dyDescent="0.25">
      <c r="A2651" s="2">
        <v>951876539253</v>
      </c>
      <c r="B2651" s="2">
        <v>951964746309</v>
      </c>
      <c r="C2651" s="2">
        <f t="shared" si="83"/>
        <v>88207056</v>
      </c>
      <c r="D2651" s="3">
        <f t="shared" si="84"/>
        <v>88.207055999999994</v>
      </c>
      <c r="E2651" t="s">
        <v>25</v>
      </c>
    </row>
    <row r="2652" spans="1:5" x14ac:dyDescent="0.25">
      <c r="A2652" s="2">
        <v>951964961592</v>
      </c>
      <c r="B2652" s="2">
        <v>952238382568</v>
      </c>
      <c r="C2652" s="2">
        <f t="shared" si="83"/>
        <v>273420976</v>
      </c>
      <c r="D2652" s="3">
        <f t="shared" si="84"/>
        <v>273.420976</v>
      </c>
      <c r="E2652" t="s">
        <v>8</v>
      </c>
    </row>
    <row r="2653" spans="1:5" x14ac:dyDescent="0.25">
      <c r="A2653" s="2">
        <v>952238601760</v>
      </c>
      <c r="B2653" s="2">
        <v>952460409844</v>
      </c>
      <c r="C2653" s="2">
        <f t="shared" si="83"/>
        <v>221808084</v>
      </c>
      <c r="D2653" s="3">
        <f t="shared" si="84"/>
        <v>221.80808399999998</v>
      </c>
      <c r="E2653" t="s">
        <v>21</v>
      </c>
    </row>
    <row r="2654" spans="1:5" x14ac:dyDescent="0.25">
      <c r="A2654" s="2">
        <v>952460620659</v>
      </c>
      <c r="B2654" s="2">
        <v>952731331192</v>
      </c>
      <c r="C2654" s="2">
        <f t="shared" si="83"/>
        <v>270710533</v>
      </c>
      <c r="D2654" s="3">
        <f t="shared" si="84"/>
        <v>270.710533</v>
      </c>
      <c r="E2654" t="s">
        <v>8</v>
      </c>
    </row>
    <row r="2655" spans="1:5" x14ac:dyDescent="0.25">
      <c r="A2655" s="2">
        <v>952731539495</v>
      </c>
      <c r="B2655" s="2">
        <v>953008674438</v>
      </c>
      <c r="C2655" s="2">
        <f t="shared" si="83"/>
        <v>277134943</v>
      </c>
      <c r="D2655" s="3">
        <f t="shared" si="84"/>
        <v>277.13494299999996</v>
      </c>
      <c r="E2655" t="s">
        <v>14</v>
      </c>
    </row>
    <row r="2656" spans="1:5" x14ac:dyDescent="0.25">
      <c r="A2656" s="2">
        <v>953008884695</v>
      </c>
      <c r="B2656" s="2">
        <v>953130591839</v>
      </c>
      <c r="C2656" s="2">
        <f t="shared" si="83"/>
        <v>121707144</v>
      </c>
      <c r="D2656" s="3">
        <f t="shared" si="84"/>
        <v>121.707144</v>
      </c>
      <c r="E2656" t="s">
        <v>3</v>
      </c>
    </row>
    <row r="2657" spans="1:5" x14ac:dyDescent="0.25">
      <c r="A2657" s="2">
        <v>953130806284</v>
      </c>
      <c r="B2657" s="2">
        <v>953241040609</v>
      </c>
      <c r="C2657" s="2">
        <f t="shared" si="83"/>
        <v>110234325</v>
      </c>
      <c r="D2657" s="3">
        <f t="shared" si="84"/>
        <v>110.234325</v>
      </c>
      <c r="E2657" t="s">
        <v>7</v>
      </c>
    </row>
    <row r="2658" spans="1:5" x14ac:dyDescent="0.25">
      <c r="A2658" s="2">
        <v>953241250586</v>
      </c>
      <c r="B2658" s="2">
        <v>953319954483</v>
      </c>
      <c r="C2658" s="2">
        <f t="shared" si="83"/>
        <v>78703897</v>
      </c>
      <c r="D2658" s="3">
        <f t="shared" si="84"/>
        <v>78.703896999999998</v>
      </c>
      <c r="E2658" t="s">
        <v>23</v>
      </c>
    </row>
    <row r="2659" spans="1:5" x14ac:dyDescent="0.25">
      <c r="A2659" s="2">
        <v>953320170325</v>
      </c>
      <c r="B2659" s="2">
        <v>953614369582</v>
      </c>
      <c r="C2659" s="2">
        <f t="shared" si="83"/>
        <v>294199257</v>
      </c>
      <c r="D2659" s="3">
        <f t="shared" si="84"/>
        <v>294.19925699999999</v>
      </c>
      <c r="E2659" t="s">
        <v>18</v>
      </c>
    </row>
    <row r="2660" spans="1:5" x14ac:dyDescent="0.25">
      <c r="A2660" s="2">
        <v>953614575929</v>
      </c>
      <c r="B2660" s="2">
        <v>953867746907</v>
      </c>
      <c r="C2660" s="2">
        <f t="shared" si="83"/>
        <v>253170978</v>
      </c>
      <c r="D2660" s="3">
        <f t="shared" si="84"/>
        <v>253.17097799999999</v>
      </c>
      <c r="E2660" t="s">
        <v>19</v>
      </c>
    </row>
    <row r="2661" spans="1:5" x14ac:dyDescent="0.25">
      <c r="A2661" s="2">
        <v>953867955768</v>
      </c>
      <c r="B2661" s="2">
        <v>954172958262</v>
      </c>
      <c r="C2661" s="2">
        <f t="shared" si="83"/>
        <v>305002494</v>
      </c>
      <c r="D2661" s="3">
        <f t="shared" si="84"/>
        <v>305.00249400000001</v>
      </c>
      <c r="E2661" t="s">
        <v>26</v>
      </c>
    </row>
    <row r="2662" spans="1:5" x14ac:dyDescent="0.25">
      <c r="A2662" s="2">
        <v>954173169077</v>
      </c>
      <c r="B2662" s="2">
        <v>954262262119</v>
      </c>
      <c r="C2662" s="2">
        <f t="shared" si="83"/>
        <v>89093042</v>
      </c>
      <c r="D2662" s="3">
        <f t="shared" si="84"/>
        <v>89.093041999999997</v>
      </c>
      <c r="E2662" t="s">
        <v>11</v>
      </c>
    </row>
    <row r="2663" spans="1:5" x14ac:dyDescent="0.25">
      <c r="A2663" s="2">
        <v>954262474052</v>
      </c>
      <c r="B2663" s="2">
        <v>954342683812</v>
      </c>
      <c r="C2663" s="2">
        <f t="shared" si="83"/>
        <v>80209760</v>
      </c>
      <c r="D2663" s="3">
        <f t="shared" si="84"/>
        <v>80.209760000000003</v>
      </c>
      <c r="E2663" t="s">
        <v>4</v>
      </c>
    </row>
    <row r="2664" spans="1:5" x14ac:dyDescent="0.25">
      <c r="A2664" s="2">
        <v>954342879828</v>
      </c>
      <c r="B2664" s="2">
        <v>954620267476</v>
      </c>
      <c r="C2664" s="2">
        <f t="shared" si="83"/>
        <v>277387648</v>
      </c>
      <c r="D2664" s="3">
        <f t="shared" si="84"/>
        <v>277.38764800000001</v>
      </c>
      <c r="E2664" t="s">
        <v>14</v>
      </c>
    </row>
    <row r="2665" spans="1:5" x14ac:dyDescent="0.25">
      <c r="A2665" s="2">
        <v>954620467123</v>
      </c>
      <c r="B2665" s="2">
        <v>954878050142</v>
      </c>
      <c r="C2665" s="2">
        <f t="shared" si="83"/>
        <v>257583019</v>
      </c>
      <c r="D2665" s="3">
        <f t="shared" si="84"/>
        <v>257.58301899999998</v>
      </c>
      <c r="E2665" t="s">
        <v>2</v>
      </c>
    </row>
    <row r="2666" spans="1:5" x14ac:dyDescent="0.25">
      <c r="A2666" s="2">
        <v>954878263191</v>
      </c>
      <c r="B2666" s="2">
        <v>955134968886</v>
      </c>
      <c r="C2666" s="2">
        <f t="shared" si="83"/>
        <v>256705695</v>
      </c>
      <c r="D2666" s="3">
        <f t="shared" si="84"/>
        <v>256.70569499999999</v>
      </c>
      <c r="E2666" t="s">
        <v>19</v>
      </c>
    </row>
    <row r="2667" spans="1:5" x14ac:dyDescent="0.25">
      <c r="A2667" s="2">
        <v>955135180539</v>
      </c>
      <c r="B2667" s="2">
        <v>955412032351</v>
      </c>
      <c r="C2667" s="2">
        <f t="shared" si="83"/>
        <v>276851812</v>
      </c>
      <c r="D2667" s="3">
        <f t="shared" si="84"/>
        <v>276.851812</v>
      </c>
      <c r="E2667" t="s">
        <v>14</v>
      </c>
    </row>
    <row r="2668" spans="1:5" x14ac:dyDescent="0.25">
      <c r="A2668" s="2">
        <v>955412240095</v>
      </c>
      <c r="B2668" s="2">
        <v>955525362446</v>
      </c>
      <c r="C2668" s="2">
        <f t="shared" si="83"/>
        <v>113122351</v>
      </c>
      <c r="D2668" s="3">
        <f t="shared" si="84"/>
        <v>113.12235099999999</v>
      </c>
      <c r="E2668" t="s">
        <v>7</v>
      </c>
    </row>
    <row r="2669" spans="1:5" x14ac:dyDescent="0.25">
      <c r="A2669" s="2">
        <v>955525571306</v>
      </c>
      <c r="B2669" s="2">
        <v>955826009861</v>
      </c>
      <c r="C2669" s="2">
        <f t="shared" si="83"/>
        <v>300438555</v>
      </c>
      <c r="D2669" s="3">
        <f t="shared" si="84"/>
        <v>300.43855500000001</v>
      </c>
      <c r="E2669" t="s">
        <v>26</v>
      </c>
    </row>
    <row r="2670" spans="1:5" x14ac:dyDescent="0.25">
      <c r="A2670" s="2">
        <v>955826218722</v>
      </c>
      <c r="B2670" s="2">
        <v>956092793082</v>
      </c>
      <c r="C2670" s="2">
        <f t="shared" si="83"/>
        <v>266574360</v>
      </c>
      <c r="D2670" s="3">
        <f t="shared" si="84"/>
        <v>266.57436000000001</v>
      </c>
      <c r="E2670" t="s">
        <v>0</v>
      </c>
    </row>
    <row r="2671" spans="1:5" x14ac:dyDescent="0.25">
      <c r="A2671" s="2">
        <v>956093003618</v>
      </c>
      <c r="B2671" s="2">
        <v>956346879920</v>
      </c>
      <c r="C2671" s="2">
        <f t="shared" si="83"/>
        <v>253876302</v>
      </c>
      <c r="D2671" s="3">
        <f t="shared" si="84"/>
        <v>253.87630199999998</v>
      </c>
      <c r="E2671" t="s">
        <v>19</v>
      </c>
    </row>
    <row r="2672" spans="1:5" x14ac:dyDescent="0.25">
      <c r="A2672" s="2">
        <v>956347091014</v>
      </c>
      <c r="B2672" s="2">
        <v>956628182868</v>
      </c>
      <c r="C2672" s="2">
        <f t="shared" si="83"/>
        <v>281091854</v>
      </c>
      <c r="D2672" s="3">
        <f t="shared" si="84"/>
        <v>281.09185400000001</v>
      </c>
      <c r="E2672" t="s">
        <v>13</v>
      </c>
    </row>
    <row r="2673" spans="1:5" x14ac:dyDescent="0.25">
      <c r="A2673" s="2">
        <v>956628390053</v>
      </c>
      <c r="B2673" s="2">
        <v>956824920695</v>
      </c>
      <c r="C2673" s="2">
        <f t="shared" si="83"/>
        <v>196530642</v>
      </c>
      <c r="D2673" s="3">
        <f t="shared" si="84"/>
        <v>196.530642</v>
      </c>
      <c r="E2673" t="s">
        <v>20</v>
      </c>
    </row>
    <row r="2674" spans="1:5" x14ac:dyDescent="0.25">
      <c r="A2674" s="2">
        <v>956825129835</v>
      </c>
      <c r="B2674" s="2">
        <v>957079798298</v>
      </c>
      <c r="C2674" s="2">
        <f t="shared" si="83"/>
        <v>254668463</v>
      </c>
      <c r="D2674" s="3">
        <f t="shared" si="84"/>
        <v>254.66846299999997</v>
      </c>
      <c r="E2674" t="s">
        <v>19</v>
      </c>
    </row>
    <row r="2675" spans="1:5" x14ac:dyDescent="0.25">
      <c r="A2675" s="2">
        <v>957080042342</v>
      </c>
      <c r="B2675" s="2">
        <v>957350196094</v>
      </c>
      <c r="C2675" s="2">
        <f t="shared" si="83"/>
        <v>270153752</v>
      </c>
      <c r="D2675" s="3">
        <f t="shared" si="84"/>
        <v>270.153752</v>
      </c>
      <c r="E2675" t="s">
        <v>8</v>
      </c>
    </row>
    <row r="2676" spans="1:5" x14ac:dyDescent="0.25">
      <c r="A2676" s="2">
        <v>957350407189</v>
      </c>
      <c r="B2676" s="2">
        <v>957663136411</v>
      </c>
      <c r="C2676" s="2">
        <f t="shared" si="83"/>
        <v>312729222</v>
      </c>
      <c r="D2676" s="3">
        <f t="shared" si="84"/>
        <v>312.72922199999999</v>
      </c>
      <c r="E2676" t="s">
        <v>24</v>
      </c>
    </row>
    <row r="2677" spans="1:5" x14ac:dyDescent="0.25">
      <c r="A2677" s="2">
        <v>957663343317</v>
      </c>
      <c r="B2677" s="2">
        <v>957741485694</v>
      </c>
      <c r="C2677" s="2">
        <f t="shared" si="83"/>
        <v>78142377</v>
      </c>
      <c r="D2677" s="3">
        <f t="shared" si="84"/>
        <v>78.142376999999996</v>
      </c>
      <c r="E2677" t="s">
        <v>23</v>
      </c>
    </row>
    <row r="2678" spans="1:5" x14ac:dyDescent="0.25">
      <c r="A2678" s="2">
        <v>957741694834</v>
      </c>
      <c r="B2678" s="2">
        <v>957852182970</v>
      </c>
      <c r="C2678" s="2">
        <f t="shared" si="83"/>
        <v>110488136</v>
      </c>
      <c r="D2678" s="3">
        <f t="shared" si="84"/>
        <v>110.488136</v>
      </c>
      <c r="E2678" t="s">
        <v>7</v>
      </c>
    </row>
    <row r="2679" spans="1:5" x14ac:dyDescent="0.25">
      <c r="A2679" s="2">
        <v>957852388759</v>
      </c>
      <c r="B2679" s="2">
        <v>958158860258</v>
      </c>
      <c r="C2679" s="2">
        <f t="shared" si="83"/>
        <v>306471499</v>
      </c>
      <c r="D2679" s="3">
        <f t="shared" si="84"/>
        <v>306.47149899999999</v>
      </c>
      <c r="E2679" t="s">
        <v>6</v>
      </c>
    </row>
    <row r="2680" spans="1:5" x14ac:dyDescent="0.25">
      <c r="A2680" s="2">
        <v>958159071632</v>
      </c>
      <c r="B2680" s="2">
        <v>958436318826</v>
      </c>
      <c r="C2680" s="2">
        <f t="shared" si="83"/>
        <v>277247194</v>
      </c>
      <c r="D2680" s="3">
        <f t="shared" si="84"/>
        <v>277.24719399999998</v>
      </c>
      <c r="E2680" t="s">
        <v>14</v>
      </c>
    </row>
    <row r="2681" spans="1:5" x14ac:dyDescent="0.25">
      <c r="A2681" s="2">
        <v>958436550583</v>
      </c>
      <c r="B2681" s="2">
        <v>958728119261</v>
      </c>
      <c r="C2681" s="2">
        <f t="shared" si="83"/>
        <v>291568678</v>
      </c>
      <c r="D2681" s="3">
        <f t="shared" si="84"/>
        <v>291.56867799999998</v>
      </c>
      <c r="E2681" t="s">
        <v>18</v>
      </c>
    </row>
    <row r="2682" spans="1:5" x14ac:dyDescent="0.25">
      <c r="A2682" s="2">
        <v>958728330355</v>
      </c>
      <c r="B2682" s="2">
        <v>958839657286</v>
      </c>
      <c r="C2682" s="2">
        <f t="shared" si="83"/>
        <v>111326931</v>
      </c>
      <c r="D2682" s="3">
        <f t="shared" si="84"/>
        <v>111.326931</v>
      </c>
      <c r="E2682" t="s">
        <v>7</v>
      </c>
    </row>
    <row r="2683" spans="1:5" x14ac:dyDescent="0.25">
      <c r="A2683" s="2">
        <v>958839866147</v>
      </c>
      <c r="B2683" s="2">
        <v>958964474156</v>
      </c>
      <c r="C2683" s="2">
        <f t="shared" si="83"/>
        <v>124608009</v>
      </c>
      <c r="D2683" s="3">
        <f t="shared" si="84"/>
        <v>124.608009</v>
      </c>
      <c r="E2683" t="s">
        <v>3</v>
      </c>
    </row>
    <row r="2684" spans="1:5" x14ac:dyDescent="0.25">
      <c r="A2684" s="2">
        <v>958964680224</v>
      </c>
      <c r="B2684" s="2">
        <v>959144223907</v>
      </c>
      <c r="C2684" s="2">
        <f t="shared" si="83"/>
        <v>179543683</v>
      </c>
      <c r="D2684" s="3">
        <f t="shared" si="84"/>
        <v>179.54368299999999</v>
      </c>
      <c r="E2684" t="s">
        <v>15</v>
      </c>
    </row>
    <row r="2685" spans="1:5" x14ac:dyDescent="0.25">
      <c r="A2685" s="2">
        <v>959144431651</v>
      </c>
      <c r="B2685" s="2">
        <v>959395873104</v>
      </c>
      <c r="C2685" s="2">
        <f t="shared" si="83"/>
        <v>251441453</v>
      </c>
      <c r="D2685" s="3">
        <f t="shared" si="84"/>
        <v>251.441453</v>
      </c>
      <c r="E2685" t="s">
        <v>19</v>
      </c>
    </row>
    <row r="2686" spans="1:5" x14ac:dyDescent="0.25">
      <c r="A2686" s="2">
        <v>959396082523</v>
      </c>
      <c r="B2686" s="2">
        <v>959618569970</v>
      </c>
      <c r="C2686" s="2">
        <f t="shared" si="83"/>
        <v>222487447</v>
      </c>
      <c r="D2686" s="3">
        <f t="shared" si="84"/>
        <v>222.487447</v>
      </c>
      <c r="E2686" t="s">
        <v>21</v>
      </c>
    </row>
    <row r="2687" spans="1:5" x14ac:dyDescent="0.25">
      <c r="A2687" s="2">
        <v>959618776877</v>
      </c>
      <c r="B2687" s="2">
        <v>959911837730</v>
      </c>
      <c r="C2687" s="2">
        <f t="shared" si="83"/>
        <v>293060853</v>
      </c>
      <c r="D2687" s="3">
        <f t="shared" si="84"/>
        <v>293.06085300000001</v>
      </c>
      <c r="E2687" t="s">
        <v>18</v>
      </c>
    </row>
    <row r="2688" spans="1:5" x14ac:dyDescent="0.25">
      <c r="A2688" s="2">
        <v>959912045474</v>
      </c>
      <c r="B2688" s="2">
        <v>960111531719</v>
      </c>
      <c r="C2688" s="2">
        <f t="shared" si="83"/>
        <v>199486245</v>
      </c>
      <c r="D2688" s="3">
        <f t="shared" si="84"/>
        <v>199.486245</v>
      </c>
      <c r="E2688" t="s">
        <v>20</v>
      </c>
    </row>
    <row r="2689" spans="1:5" x14ac:dyDescent="0.25">
      <c r="A2689" s="2">
        <v>960111740022</v>
      </c>
      <c r="B2689" s="2">
        <v>960405656980</v>
      </c>
      <c r="C2689" s="2">
        <f t="shared" si="83"/>
        <v>293916958</v>
      </c>
      <c r="D2689" s="3">
        <f t="shared" si="84"/>
        <v>293.91695799999997</v>
      </c>
      <c r="E2689" t="s">
        <v>18</v>
      </c>
    </row>
    <row r="2690" spans="1:5" x14ac:dyDescent="0.25">
      <c r="A2690" s="2">
        <v>960405866958</v>
      </c>
      <c r="B2690" s="2">
        <v>960679865090</v>
      </c>
      <c r="C2690" s="2">
        <f t="shared" si="83"/>
        <v>273998132</v>
      </c>
      <c r="D2690" s="3">
        <f t="shared" si="84"/>
        <v>273.998132</v>
      </c>
      <c r="E2690" t="s">
        <v>8</v>
      </c>
    </row>
    <row r="2691" spans="1:5" x14ac:dyDescent="0.25">
      <c r="A2691" s="2">
        <v>960680071717</v>
      </c>
      <c r="B2691" s="2">
        <v>960990061730</v>
      </c>
      <c r="C2691" s="2">
        <f t="shared" ref="C2691:C2754" si="85">B2691-A2691</f>
        <v>309990013</v>
      </c>
      <c r="D2691" s="3">
        <f t="shared" ref="D2691:D2754" si="86">C2691*(10^(-6))</f>
        <v>309.99001299999998</v>
      </c>
      <c r="E2691" t="s">
        <v>24</v>
      </c>
    </row>
    <row r="2692" spans="1:5" x14ac:dyDescent="0.25">
      <c r="A2692" s="2">
        <v>960990295163</v>
      </c>
      <c r="B2692" s="2">
        <v>961303800356</v>
      </c>
      <c r="C2692" s="2">
        <f t="shared" si="85"/>
        <v>313505193</v>
      </c>
      <c r="D2692" s="3">
        <f t="shared" si="86"/>
        <v>313.50519299999996</v>
      </c>
      <c r="E2692" t="s">
        <v>9</v>
      </c>
    </row>
    <row r="2693" spans="1:5" x14ac:dyDescent="0.25">
      <c r="A2693" s="2">
        <v>961304008938</v>
      </c>
      <c r="B2693" s="2">
        <v>961584104513</v>
      </c>
      <c r="C2693" s="2">
        <f t="shared" si="85"/>
        <v>280095575</v>
      </c>
      <c r="D2693" s="3">
        <f t="shared" si="86"/>
        <v>280.095575</v>
      </c>
      <c r="E2693" t="s">
        <v>13</v>
      </c>
    </row>
    <row r="2694" spans="1:5" x14ac:dyDescent="0.25">
      <c r="A2694" s="2">
        <v>961584310861</v>
      </c>
      <c r="B2694" s="2">
        <v>961895176530</v>
      </c>
      <c r="C2694" s="2">
        <f t="shared" si="85"/>
        <v>310865669</v>
      </c>
      <c r="D2694" s="3">
        <f t="shared" si="86"/>
        <v>310.86566899999997</v>
      </c>
      <c r="E2694" t="s">
        <v>24</v>
      </c>
    </row>
    <row r="2695" spans="1:5" x14ac:dyDescent="0.25">
      <c r="A2695" s="2">
        <v>961895401586</v>
      </c>
      <c r="B2695" s="2">
        <v>962093038799</v>
      </c>
      <c r="C2695" s="2">
        <f t="shared" si="85"/>
        <v>197637213</v>
      </c>
      <c r="D2695" s="3">
        <f t="shared" si="86"/>
        <v>197.637213</v>
      </c>
      <c r="E2695" t="s">
        <v>20</v>
      </c>
    </row>
    <row r="2696" spans="1:5" x14ac:dyDescent="0.25">
      <c r="A2696" s="2">
        <v>962093255478</v>
      </c>
      <c r="B2696" s="2">
        <v>962403832986</v>
      </c>
      <c r="C2696" s="2">
        <f t="shared" si="85"/>
        <v>310577508</v>
      </c>
      <c r="D2696" s="3">
        <f t="shared" si="86"/>
        <v>310.57750799999997</v>
      </c>
      <c r="E2696" t="s">
        <v>24</v>
      </c>
    </row>
    <row r="2697" spans="1:5" x14ac:dyDescent="0.25">
      <c r="A2697" s="2">
        <v>962404035983</v>
      </c>
      <c r="B2697" s="2">
        <v>962705626063</v>
      </c>
      <c r="C2697" s="2">
        <f t="shared" si="85"/>
        <v>301590080</v>
      </c>
      <c r="D2697" s="3">
        <f t="shared" si="86"/>
        <v>301.59008</v>
      </c>
      <c r="E2697" t="s">
        <v>26</v>
      </c>
    </row>
    <row r="2698" spans="1:5" x14ac:dyDescent="0.25">
      <c r="A2698" s="2">
        <v>962705820125</v>
      </c>
      <c r="B2698" s="2">
        <v>962987919418</v>
      </c>
      <c r="C2698" s="2">
        <f t="shared" si="85"/>
        <v>282099293</v>
      </c>
      <c r="D2698" s="3">
        <f t="shared" si="86"/>
        <v>282.09929299999999</v>
      </c>
      <c r="E2698" t="s">
        <v>13</v>
      </c>
    </row>
    <row r="2699" spans="1:5" x14ac:dyDescent="0.25">
      <c r="A2699" s="2">
        <v>962988128558</v>
      </c>
      <c r="B2699" s="2">
        <v>963247640473</v>
      </c>
      <c r="C2699" s="2">
        <f t="shared" si="85"/>
        <v>259511915</v>
      </c>
      <c r="D2699" s="3">
        <f t="shared" si="86"/>
        <v>259.51191499999999</v>
      </c>
      <c r="E2699" t="s">
        <v>2</v>
      </c>
    </row>
    <row r="2700" spans="1:5" x14ac:dyDescent="0.25">
      <c r="A2700" s="2">
        <v>963247848217</v>
      </c>
      <c r="B2700" s="2">
        <v>963326795041</v>
      </c>
      <c r="C2700" s="2">
        <f t="shared" si="85"/>
        <v>78946824</v>
      </c>
      <c r="D2700" s="3">
        <f t="shared" si="86"/>
        <v>78.946823999999992</v>
      </c>
      <c r="E2700" t="s">
        <v>23</v>
      </c>
    </row>
    <row r="2701" spans="1:5" x14ac:dyDescent="0.25">
      <c r="A2701" s="2">
        <v>963326999713</v>
      </c>
      <c r="B2701" s="2">
        <v>963415267083</v>
      </c>
      <c r="C2701" s="2">
        <f t="shared" si="85"/>
        <v>88267370</v>
      </c>
      <c r="D2701" s="3">
        <f t="shared" si="86"/>
        <v>88.26737</v>
      </c>
      <c r="E2701" t="s">
        <v>11</v>
      </c>
    </row>
    <row r="2702" spans="1:5" x14ac:dyDescent="0.25">
      <c r="A2702" s="2">
        <v>963415469801</v>
      </c>
      <c r="B2702" s="2">
        <v>963690387703</v>
      </c>
      <c r="C2702" s="2">
        <f t="shared" si="85"/>
        <v>274917902</v>
      </c>
      <c r="D2702" s="3">
        <f t="shared" si="86"/>
        <v>274.91790199999997</v>
      </c>
      <c r="E2702" t="s">
        <v>8</v>
      </c>
    </row>
    <row r="2703" spans="1:5" x14ac:dyDescent="0.25">
      <c r="A2703" s="2">
        <v>963690723332</v>
      </c>
      <c r="B2703" s="2">
        <v>963909509640</v>
      </c>
      <c r="C2703" s="2">
        <f t="shared" si="85"/>
        <v>218786308</v>
      </c>
      <c r="D2703" s="3">
        <f t="shared" si="86"/>
        <v>218.78630799999999</v>
      </c>
      <c r="E2703" t="s">
        <v>21</v>
      </c>
    </row>
    <row r="2704" spans="1:5" x14ac:dyDescent="0.25">
      <c r="A2704" s="2">
        <v>963909721572</v>
      </c>
      <c r="B2704" s="2">
        <v>963979281390</v>
      </c>
      <c r="C2704" s="2">
        <f t="shared" si="85"/>
        <v>69559818</v>
      </c>
      <c r="D2704" s="3">
        <f t="shared" si="86"/>
        <v>69.559817999999993</v>
      </c>
      <c r="E2704" t="s">
        <v>5</v>
      </c>
    </row>
    <row r="2705" spans="1:5" x14ac:dyDescent="0.25">
      <c r="A2705" s="2">
        <v>963979464841</v>
      </c>
      <c r="B2705" s="2">
        <v>964024326052</v>
      </c>
      <c r="C2705" s="2">
        <f t="shared" si="85"/>
        <v>44861211</v>
      </c>
      <c r="D2705" s="3">
        <f t="shared" si="86"/>
        <v>44.861210999999997</v>
      </c>
      <c r="E2705" t="s">
        <v>12</v>
      </c>
    </row>
    <row r="2706" spans="1:5" x14ac:dyDescent="0.25">
      <c r="A2706" s="2">
        <v>964024532120</v>
      </c>
      <c r="B2706" s="2">
        <v>964207110146</v>
      </c>
      <c r="C2706" s="2">
        <f t="shared" si="85"/>
        <v>182578026</v>
      </c>
      <c r="D2706" s="3">
        <f t="shared" si="86"/>
        <v>182.57802599999999</v>
      </c>
      <c r="E2706" t="s">
        <v>15</v>
      </c>
    </row>
    <row r="2707" spans="1:5" x14ac:dyDescent="0.25">
      <c r="A2707" s="2">
        <v>964207319007</v>
      </c>
      <c r="B2707" s="2">
        <v>964253568245</v>
      </c>
      <c r="C2707" s="2">
        <f t="shared" si="85"/>
        <v>46249238</v>
      </c>
      <c r="D2707" s="3">
        <f t="shared" si="86"/>
        <v>46.249237999999998</v>
      </c>
      <c r="E2707" t="s">
        <v>12</v>
      </c>
    </row>
    <row r="2708" spans="1:5" x14ac:dyDescent="0.25">
      <c r="A2708" s="2">
        <v>964253739969</v>
      </c>
      <c r="B2708" s="2">
        <v>964327505484</v>
      </c>
      <c r="C2708" s="2">
        <f t="shared" si="85"/>
        <v>73765515</v>
      </c>
      <c r="D2708" s="3">
        <f t="shared" si="86"/>
        <v>73.765514999999994</v>
      </c>
      <c r="E2708" t="s">
        <v>22</v>
      </c>
    </row>
    <row r="2709" spans="1:5" x14ac:dyDescent="0.25">
      <c r="A2709" s="2">
        <v>964327710435</v>
      </c>
      <c r="B2709" s="2">
        <v>964608595941</v>
      </c>
      <c r="C2709" s="2">
        <f t="shared" si="85"/>
        <v>280885506</v>
      </c>
      <c r="D2709" s="3">
        <f t="shared" si="86"/>
        <v>280.88550599999996</v>
      </c>
      <c r="E2709" t="s">
        <v>13</v>
      </c>
    </row>
    <row r="2710" spans="1:5" x14ac:dyDescent="0.25">
      <c r="A2710" s="2">
        <v>964608827419</v>
      </c>
      <c r="B2710" s="2">
        <v>964908599457</v>
      </c>
      <c r="C2710" s="2">
        <f t="shared" si="85"/>
        <v>299772038</v>
      </c>
      <c r="D2710" s="3">
        <f t="shared" si="86"/>
        <v>299.77203800000001</v>
      </c>
      <c r="E2710" t="s">
        <v>26</v>
      </c>
    </row>
    <row r="2711" spans="1:5" x14ac:dyDescent="0.25">
      <c r="A2711" s="2">
        <v>964908817812</v>
      </c>
      <c r="B2711" s="2">
        <v>965032525881</v>
      </c>
      <c r="C2711" s="2">
        <f t="shared" si="85"/>
        <v>123708069</v>
      </c>
      <c r="D2711" s="3">
        <f t="shared" si="86"/>
        <v>123.70806899999999</v>
      </c>
      <c r="E2711" t="s">
        <v>3</v>
      </c>
    </row>
    <row r="2712" spans="1:5" x14ac:dyDescent="0.25">
      <c r="A2712" s="2">
        <v>965032737255</v>
      </c>
      <c r="B2712" s="2">
        <v>965252124743</v>
      </c>
      <c r="C2712" s="2">
        <f t="shared" si="85"/>
        <v>219387488</v>
      </c>
      <c r="D2712" s="3">
        <f t="shared" si="86"/>
        <v>219.38748799999999</v>
      </c>
      <c r="E2712" t="s">
        <v>21</v>
      </c>
    </row>
    <row r="2713" spans="1:5" x14ac:dyDescent="0.25">
      <c r="A2713" s="2">
        <v>965252343655</v>
      </c>
      <c r="B2713" s="2">
        <v>965547466308</v>
      </c>
      <c r="C2713" s="2">
        <f t="shared" si="85"/>
        <v>295122653</v>
      </c>
      <c r="D2713" s="3">
        <f t="shared" si="86"/>
        <v>295.12265300000001</v>
      </c>
      <c r="E2713" t="s">
        <v>18</v>
      </c>
    </row>
    <row r="2714" spans="1:5" x14ac:dyDescent="0.25">
      <c r="A2714" s="2">
        <v>965547674331</v>
      </c>
      <c r="B2714" s="2">
        <v>965636053954</v>
      </c>
      <c r="C2714" s="2">
        <f t="shared" si="85"/>
        <v>88379623</v>
      </c>
      <c r="D2714" s="3">
        <f t="shared" si="86"/>
        <v>88.379622999999995</v>
      </c>
      <c r="E2714" t="s">
        <v>11</v>
      </c>
    </row>
    <row r="2715" spans="1:5" x14ac:dyDescent="0.25">
      <c r="A2715" s="2">
        <v>965636262815</v>
      </c>
      <c r="B2715" s="2">
        <v>965746613017</v>
      </c>
      <c r="C2715" s="2">
        <f t="shared" si="85"/>
        <v>110350202</v>
      </c>
      <c r="D2715" s="3">
        <f t="shared" si="86"/>
        <v>110.350202</v>
      </c>
      <c r="E2715" t="s">
        <v>7</v>
      </c>
    </row>
    <row r="2716" spans="1:5" x14ac:dyDescent="0.25">
      <c r="A2716" s="2">
        <v>965746819364</v>
      </c>
      <c r="B2716" s="2">
        <v>966024601833</v>
      </c>
      <c r="C2716" s="2">
        <f t="shared" si="85"/>
        <v>277782469</v>
      </c>
      <c r="D2716" s="3">
        <f t="shared" si="86"/>
        <v>277.78246899999999</v>
      </c>
      <c r="E2716" t="s">
        <v>14</v>
      </c>
    </row>
    <row r="2717" spans="1:5" x14ac:dyDescent="0.25">
      <c r="A2717" s="2">
        <v>966024859000</v>
      </c>
      <c r="B2717" s="2">
        <v>966318288994</v>
      </c>
      <c r="C2717" s="2">
        <f t="shared" si="85"/>
        <v>293429994</v>
      </c>
      <c r="D2717" s="3">
        <f t="shared" si="86"/>
        <v>293.42999399999997</v>
      </c>
      <c r="E2717" t="s">
        <v>18</v>
      </c>
    </row>
    <row r="2718" spans="1:5" x14ac:dyDescent="0.25">
      <c r="A2718" s="2">
        <v>966318498413</v>
      </c>
      <c r="B2718" s="2">
        <v>966578899376</v>
      </c>
      <c r="C2718" s="2">
        <f t="shared" si="85"/>
        <v>260400963</v>
      </c>
      <c r="D2718" s="3">
        <f t="shared" si="86"/>
        <v>260.40096299999999</v>
      </c>
      <c r="E2718" t="s">
        <v>2</v>
      </c>
    </row>
    <row r="2719" spans="1:5" x14ac:dyDescent="0.25">
      <c r="A2719" s="2">
        <v>966579104327</v>
      </c>
      <c r="B2719" s="2">
        <v>966659209660</v>
      </c>
      <c r="C2719" s="2">
        <f t="shared" si="85"/>
        <v>80105333</v>
      </c>
      <c r="D2719" s="3">
        <f t="shared" si="86"/>
        <v>80.105333000000002</v>
      </c>
      <c r="E2719" t="s">
        <v>23</v>
      </c>
    </row>
    <row r="2720" spans="1:5" x14ac:dyDescent="0.25">
      <c r="A2720" s="2">
        <v>966659416287</v>
      </c>
      <c r="B2720" s="2">
        <v>966737696880</v>
      </c>
      <c r="C2720" s="2">
        <f t="shared" si="85"/>
        <v>78280593</v>
      </c>
      <c r="D2720" s="3">
        <f t="shared" si="86"/>
        <v>78.280592999999996</v>
      </c>
      <c r="E2720" t="s">
        <v>23</v>
      </c>
    </row>
    <row r="2721" spans="1:5" x14ac:dyDescent="0.25">
      <c r="A2721" s="2">
        <v>966737901832</v>
      </c>
      <c r="B2721" s="2">
        <v>967023211941</v>
      </c>
      <c r="C2721" s="2">
        <f t="shared" si="85"/>
        <v>285310109</v>
      </c>
      <c r="D2721" s="3">
        <f t="shared" si="86"/>
        <v>285.31010900000001</v>
      </c>
      <c r="E2721" t="s">
        <v>16</v>
      </c>
    </row>
    <row r="2722" spans="1:5" x14ac:dyDescent="0.25">
      <c r="A2722" s="2">
        <v>967023423315</v>
      </c>
      <c r="B2722" s="2">
        <v>967306436244</v>
      </c>
      <c r="C2722" s="2">
        <f t="shared" si="85"/>
        <v>283012929</v>
      </c>
      <c r="D2722" s="3">
        <f t="shared" si="86"/>
        <v>283.01292899999999</v>
      </c>
      <c r="E2722" t="s">
        <v>16</v>
      </c>
    </row>
    <row r="2723" spans="1:5" x14ac:dyDescent="0.25">
      <c r="A2723" s="2">
        <v>967306645663</v>
      </c>
      <c r="B2723" s="2">
        <v>967411752565</v>
      </c>
      <c r="C2723" s="2">
        <f t="shared" si="85"/>
        <v>105106902</v>
      </c>
      <c r="D2723" s="3">
        <f t="shared" si="86"/>
        <v>105.10690199999999</v>
      </c>
      <c r="E2723" t="s">
        <v>17</v>
      </c>
    </row>
    <row r="2724" spans="1:5" x14ac:dyDescent="0.25">
      <c r="A2724" s="2">
        <v>967411961425</v>
      </c>
      <c r="B2724" s="2">
        <v>967690135096</v>
      </c>
      <c r="C2724" s="2">
        <f t="shared" si="85"/>
        <v>278173671</v>
      </c>
      <c r="D2724" s="3">
        <f t="shared" si="86"/>
        <v>278.17367100000001</v>
      </c>
      <c r="E2724" t="s">
        <v>14</v>
      </c>
    </row>
    <row r="2725" spans="1:5" x14ac:dyDescent="0.25">
      <c r="A2725" s="2">
        <v>967690335580</v>
      </c>
      <c r="B2725" s="2">
        <v>967778272069</v>
      </c>
      <c r="C2725" s="2">
        <f t="shared" si="85"/>
        <v>87936489</v>
      </c>
      <c r="D2725" s="3">
        <f t="shared" si="86"/>
        <v>87.936488999999995</v>
      </c>
      <c r="E2725" t="s">
        <v>11</v>
      </c>
    </row>
    <row r="2726" spans="1:5" x14ac:dyDescent="0.25">
      <c r="A2726" s="2">
        <v>967778478417</v>
      </c>
      <c r="B2726" s="2">
        <v>967901397114</v>
      </c>
      <c r="C2726" s="2">
        <f t="shared" si="85"/>
        <v>122918697</v>
      </c>
      <c r="D2726" s="3">
        <f t="shared" si="86"/>
        <v>122.91869699999999</v>
      </c>
      <c r="E2726" t="s">
        <v>3</v>
      </c>
    </row>
    <row r="2727" spans="1:5" x14ac:dyDescent="0.25">
      <c r="A2727" s="2">
        <v>967901603741</v>
      </c>
      <c r="B2727" s="2">
        <v>968149410240</v>
      </c>
      <c r="C2727" s="2">
        <f t="shared" si="85"/>
        <v>247806499</v>
      </c>
      <c r="D2727" s="3">
        <f t="shared" si="86"/>
        <v>247.806499</v>
      </c>
      <c r="E2727" t="s">
        <v>1</v>
      </c>
    </row>
    <row r="2728" spans="1:5" x14ac:dyDescent="0.25">
      <c r="A2728" s="2">
        <v>968149612121</v>
      </c>
      <c r="B2728" s="2">
        <v>968202345535</v>
      </c>
      <c r="C2728" s="2">
        <f t="shared" si="85"/>
        <v>52733414</v>
      </c>
      <c r="D2728" s="3">
        <f t="shared" si="86"/>
        <v>52.733413999999996</v>
      </c>
      <c r="E2728" t="s">
        <v>10</v>
      </c>
    </row>
    <row r="2729" spans="1:5" x14ac:dyDescent="0.25">
      <c r="A2729" s="2">
        <v>968202470348</v>
      </c>
      <c r="B2729" s="2">
        <v>968397240191</v>
      </c>
      <c r="C2729" s="2">
        <f t="shared" si="85"/>
        <v>194769843</v>
      </c>
      <c r="D2729" s="3">
        <f t="shared" si="86"/>
        <v>194.76984299999998</v>
      </c>
      <c r="E2729" t="s">
        <v>20</v>
      </c>
    </row>
    <row r="2730" spans="1:5" x14ac:dyDescent="0.25">
      <c r="A2730" s="2">
        <v>968397444025</v>
      </c>
      <c r="B2730" s="2">
        <v>968620509469</v>
      </c>
      <c r="C2730" s="2">
        <f t="shared" si="85"/>
        <v>223065444</v>
      </c>
      <c r="D2730" s="3">
        <f t="shared" si="86"/>
        <v>223.06544399999999</v>
      </c>
      <c r="E2730" t="s">
        <v>21</v>
      </c>
    </row>
    <row r="2731" spans="1:5" x14ac:dyDescent="0.25">
      <c r="A2731" s="2">
        <v>968620719167</v>
      </c>
      <c r="B2731" s="2">
        <v>968895402513</v>
      </c>
      <c r="C2731" s="2">
        <f t="shared" si="85"/>
        <v>274683346</v>
      </c>
      <c r="D2731" s="3">
        <f t="shared" si="86"/>
        <v>274.68334599999997</v>
      </c>
      <c r="E2731" t="s">
        <v>14</v>
      </c>
    </row>
    <row r="2732" spans="1:5" x14ac:dyDescent="0.25">
      <c r="A2732" s="2">
        <v>968895608861</v>
      </c>
      <c r="B2732" s="2">
        <v>969180586419</v>
      </c>
      <c r="C2732" s="2">
        <f t="shared" si="85"/>
        <v>284977558</v>
      </c>
      <c r="D2732" s="3">
        <f t="shared" si="86"/>
        <v>284.97755799999999</v>
      </c>
      <c r="E2732" t="s">
        <v>16</v>
      </c>
    </row>
    <row r="2733" spans="1:5" x14ac:dyDescent="0.25">
      <c r="A2733" s="2">
        <v>969180797234</v>
      </c>
      <c r="B2733" s="2">
        <v>969254975446</v>
      </c>
      <c r="C2733" s="2">
        <f t="shared" si="85"/>
        <v>74178212</v>
      </c>
      <c r="D2733" s="3">
        <f t="shared" si="86"/>
        <v>74.178212000000002</v>
      </c>
      <c r="E2733" t="s">
        <v>22</v>
      </c>
    </row>
    <row r="2734" spans="1:5" x14ac:dyDescent="0.25">
      <c r="A2734" s="2">
        <v>969255185423</v>
      </c>
      <c r="B2734" s="2">
        <v>969329423388</v>
      </c>
      <c r="C2734" s="2">
        <f t="shared" si="85"/>
        <v>74237965</v>
      </c>
      <c r="D2734" s="3">
        <f t="shared" si="86"/>
        <v>74.237965000000003</v>
      </c>
      <c r="E2734" t="s">
        <v>22</v>
      </c>
    </row>
    <row r="2735" spans="1:5" x14ac:dyDescent="0.25">
      <c r="A2735" s="2">
        <v>969329629735</v>
      </c>
      <c r="B2735" s="2">
        <v>969613499604</v>
      </c>
      <c r="C2735" s="2">
        <f t="shared" si="85"/>
        <v>283869869</v>
      </c>
      <c r="D2735" s="3">
        <f t="shared" si="86"/>
        <v>283.86986899999999</v>
      </c>
      <c r="E2735" t="s">
        <v>16</v>
      </c>
    </row>
    <row r="2736" spans="1:5" x14ac:dyDescent="0.25">
      <c r="A2736" s="2">
        <v>969613716283</v>
      </c>
      <c r="B2736" s="2">
        <v>969882925694</v>
      </c>
      <c r="C2736" s="2">
        <f t="shared" si="85"/>
        <v>269209411</v>
      </c>
      <c r="D2736" s="3">
        <f t="shared" si="86"/>
        <v>269.20941099999999</v>
      </c>
      <c r="E2736" t="s">
        <v>0</v>
      </c>
    </row>
    <row r="2737" spans="1:5" x14ac:dyDescent="0.25">
      <c r="A2737" s="2">
        <v>969883164432</v>
      </c>
      <c r="B2737" s="2">
        <v>970064088323</v>
      </c>
      <c r="C2737" s="2">
        <f t="shared" si="85"/>
        <v>180923891</v>
      </c>
      <c r="D2737" s="3">
        <f t="shared" si="86"/>
        <v>180.923891</v>
      </c>
      <c r="E2737" t="s">
        <v>15</v>
      </c>
    </row>
    <row r="2738" spans="1:5" x14ac:dyDescent="0.25">
      <c r="A2738" s="2">
        <v>970064299138</v>
      </c>
      <c r="B2738" s="2">
        <v>970346254079</v>
      </c>
      <c r="C2738" s="2">
        <f t="shared" si="85"/>
        <v>281954941</v>
      </c>
      <c r="D2738" s="3">
        <f t="shared" si="86"/>
        <v>281.95494099999996</v>
      </c>
      <c r="E2738" t="s">
        <v>13</v>
      </c>
    </row>
    <row r="2739" spans="1:5" x14ac:dyDescent="0.25">
      <c r="A2739" s="2">
        <v>970346464336</v>
      </c>
      <c r="B2739" s="2">
        <v>970618504815</v>
      </c>
      <c r="C2739" s="2">
        <f t="shared" si="85"/>
        <v>272040479</v>
      </c>
      <c r="D2739" s="3">
        <f t="shared" si="86"/>
        <v>272.040479</v>
      </c>
      <c r="E2739" t="s">
        <v>8</v>
      </c>
    </row>
    <row r="2740" spans="1:5" x14ac:dyDescent="0.25">
      <c r="A2740" s="2">
        <v>970618719819</v>
      </c>
      <c r="B2740" s="2">
        <v>970890217762</v>
      </c>
      <c r="C2740" s="2">
        <f t="shared" si="85"/>
        <v>271497943</v>
      </c>
      <c r="D2740" s="3">
        <f t="shared" si="86"/>
        <v>271.49794299999996</v>
      </c>
      <c r="E2740" t="s">
        <v>8</v>
      </c>
    </row>
    <row r="2741" spans="1:5" x14ac:dyDescent="0.25">
      <c r="A2741" s="2">
        <v>970890443097</v>
      </c>
      <c r="B2741" s="2">
        <v>970937695870</v>
      </c>
      <c r="C2741" s="2">
        <f t="shared" si="85"/>
        <v>47252773</v>
      </c>
      <c r="D2741" s="3">
        <f t="shared" si="86"/>
        <v>47.252772999999998</v>
      </c>
      <c r="E2741" t="s">
        <v>12</v>
      </c>
    </row>
    <row r="2742" spans="1:5" x14ac:dyDescent="0.25">
      <c r="A2742" s="2">
        <v>970937904730</v>
      </c>
      <c r="B2742" s="2">
        <v>971215855860</v>
      </c>
      <c r="C2742" s="2">
        <f t="shared" si="85"/>
        <v>277951130</v>
      </c>
      <c r="D2742" s="3">
        <f t="shared" si="86"/>
        <v>277.95112999999998</v>
      </c>
      <c r="E2742" t="s">
        <v>13</v>
      </c>
    </row>
    <row r="2743" spans="1:5" x14ac:dyDescent="0.25">
      <c r="A2743" s="2">
        <v>971216083429</v>
      </c>
      <c r="B2743" s="2">
        <v>971326433908</v>
      </c>
      <c r="C2743" s="2">
        <f t="shared" si="85"/>
        <v>110350479</v>
      </c>
      <c r="D2743" s="3">
        <f t="shared" si="86"/>
        <v>110.35047899999999</v>
      </c>
      <c r="E2743" t="s">
        <v>7</v>
      </c>
    </row>
    <row r="2744" spans="1:5" x14ac:dyDescent="0.25">
      <c r="A2744" s="2">
        <v>971326655892</v>
      </c>
      <c r="B2744" s="2">
        <v>971400666287</v>
      </c>
      <c r="C2744" s="2">
        <f t="shared" si="85"/>
        <v>74010395</v>
      </c>
      <c r="D2744" s="3">
        <f t="shared" si="86"/>
        <v>74.010395000000003</v>
      </c>
      <c r="E2744" t="s">
        <v>22</v>
      </c>
    </row>
    <row r="2745" spans="1:5" x14ac:dyDescent="0.25">
      <c r="A2745" s="2">
        <v>971400873752</v>
      </c>
      <c r="B2745" s="2">
        <v>971490567685</v>
      </c>
      <c r="C2745" s="2">
        <f t="shared" si="85"/>
        <v>89693933</v>
      </c>
      <c r="D2745" s="3">
        <f t="shared" si="86"/>
        <v>89.693933000000001</v>
      </c>
      <c r="E2745" t="s">
        <v>25</v>
      </c>
    </row>
    <row r="2746" spans="1:5" x14ac:dyDescent="0.25">
      <c r="A2746" s="2">
        <v>971490779896</v>
      </c>
      <c r="B2746" s="2">
        <v>971686805145</v>
      </c>
      <c r="C2746" s="2">
        <f t="shared" si="85"/>
        <v>196025249</v>
      </c>
      <c r="D2746" s="3">
        <f t="shared" si="86"/>
        <v>196.025249</v>
      </c>
      <c r="E2746" t="s">
        <v>20</v>
      </c>
    </row>
    <row r="2747" spans="1:5" x14ac:dyDescent="0.25">
      <c r="A2747" s="2">
        <v>971687012330</v>
      </c>
      <c r="B2747" s="2">
        <v>971986586114</v>
      </c>
      <c r="C2747" s="2">
        <f t="shared" si="85"/>
        <v>299573784</v>
      </c>
      <c r="D2747" s="3">
        <f t="shared" si="86"/>
        <v>299.57378399999999</v>
      </c>
      <c r="E2747" t="s">
        <v>26</v>
      </c>
    </row>
    <row r="2748" spans="1:5" x14ac:dyDescent="0.25">
      <c r="A2748" s="2">
        <v>971986791904</v>
      </c>
      <c r="B2748" s="2">
        <v>972264304092</v>
      </c>
      <c r="C2748" s="2">
        <f t="shared" si="85"/>
        <v>277512188</v>
      </c>
      <c r="D2748" s="3">
        <f t="shared" si="86"/>
        <v>277.51218799999998</v>
      </c>
      <c r="E2748" t="s">
        <v>14</v>
      </c>
    </row>
    <row r="2749" spans="1:5" x14ac:dyDescent="0.25">
      <c r="A2749" s="2">
        <v>972264512953</v>
      </c>
      <c r="B2749" s="2">
        <v>972507793200</v>
      </c>
      <c r="C2749" s="2">
        <f t="shared" si="85"/>
        <v>243280247</v>
      </c>
      <c r="D2749" s="3">
        <f t="shared" si="86"/>
        <v>243.280247</v>
      </c>
      <c r="E2749" t="s">
        <v>1</v>
      </c>
    </row>
    <row r="2750" spans="1:5" x14ac:dyDescent="0.25">
      <c r="A2750" s="2">
        <v>972508002060</v>
      </c>
      <c r="B2750" s="2">
        <v>972779404235</v>
      </c>
      <c r="C2750" s="2">
        <f t="shared" si="85"/>
        <v>271402175</v>
      </c>
      <c r="D2750" s="3">
        <f t="shared" si="86"/>
        <v>271.402175</v>
      </c>
      <c r="E2750" t="s">
        <v>8</v>
      </c>
    </row>
    <row r="2751" spans="1:5" x14ac:dyDescent="0.25">
      <c r="A2751" s="2">
        <v>972779616167</v>
      </c>
      <c r="B2751" s="2">
        <v>973081637367</v>
      </c>
      <c r="C2751" s="2">
        <f t="shared" si="85"/>
        <v>302021200</v>
      </c>
      <c r="D2751" s="3">
        <f t="shared" si="86"/>
        <v>302.02119999999996</v>
      </c>
      <c r="E2751" t="s">
        <v>26</v>
      </c>
    </row>
    <row r="2752" spans="1:5" x14ac:dyDescent="0.25">
      <c r="A2752" s="2">
        <v>973081848183</v>
      </c>
      <c r="B2752" s="2">
        <v>973391718133</v>
      </c>
      <c r="C2752" s="2">
        <f t="shared" si="85"/>
        <v>309869950</v>
      </c>
      <c r="D2752" s="3">
        <f t="shared" si="86"/>
        <v>309.86994999999996</v>
      </c>
      <c r="E2752" t="s">
        <v>24</v>
      </c>
    </row>
    <row r="2753" spans="1:5" x14ac:dyDescent="0.25">
      <c r="A2753" s="2">
        <v>973391917780</v>
      </c>
      <c r="B2753" s="2">
        <v>973483106128</v>
      </c>
      <c r="C2753" s="2">
        <f t="shared" si="85"/>
        <v>91188348</v>
      </c>
      <c r="D2753" s="3">
        <f t="shared" si="86"/>
        <v>91.188347999999991</v>
      </c>
      <c r="E2753" t="s">
        <v>11</v>
      </c>
    </row>
    <row r="2754" spans="1:5" x14ac:dyDescent="0.25">
      <c r="A2754" s="2">
        <v>973483317501</v>
      </c>
      <c r="B2754" s="2">
        <v>973702947917</v>
      </c>
      <c r="C2754" s="2">
        <f t="shared" si="85"/>
        <v>219630416</v>
      </c>
      <c r="D2754" s="3">
        <f t="shared" si="86"/>
        <v>219.630416</v>
      </c>
      <c r="E2754" t="s">
        <v>21</v>
      </c>
    </row>
    <row r="2755" spans="1:5" x14ac:dyDescent="0.25">
      <c r="A2755" s="2">
        <v>973703153706</v>
      </c>
      <c r="B2755" s="2">
        <v>974007351186</v>
      </c>
      <c r="C2755" s="2">
        <f t="shared" ref="C2755:C2818" si="87">B2755-A2755</f>
        <v>304197480</v>
      </c>
      <c r="D2755" s="3">
        <f t="shared" ref="D2755:D2818" si="88">C2755*(10^(-6))</f>
        <v>304.19747999999998</v>
      </c>
      <c r="E2755" t="s">
        <v>6</v>
      </c>
    </row>
    <row r="2756" spans="1:5" x14ac:dyDescent="0.25">
      <c r="A2756" s="2">
        <v>974007558651</v>
      </c>
      <c r="B2756" s="2">
        <v>974086009295</v>
      </c>
      <c r="C2756" s="2">
        <f t="shared" si="87"/>
        <v>78450644</v>
      </c>
      <c r="D2756" s="3">
        <f t="shared" si="88"/>
        <v>78.450643999999997</v>
      </c>
      <c r="E2756" t="s">
        <v>23</v>
      </c>
    </row>
    <row r="2757" spans="1:5" x14ac:dyDescent="0.25">
      <c r="A2757" s="2">
        <v>974086222344</v>
      </c>
      <c r="B2757" s="2">
        <v>974387759088</v>
      </c>
      <c r="C2757" s="2">
        <f t="shared" si="87"/>
        <v>301536744</v>
      </c>
      <c r="D2757" s="3">
        <f t="shared" si="88"/>
        <v>301.536744</v>
      </c>
      <c r="E2757" t="s">
        <v>6</v>
      </c>
    </row>
    <row r="2758" spans="1:5" x14ac:dyDescent="0.25">
      <c r="A2758" s="2">
        <v>974387967669</v>
      </c>
      <c r="B2758" s="2">
        <v>974435508604</v>
      </c>
      <c r="C2758" s="2">
        <f t="shared" si="87"/>
        <v>47540935</v>
      </c>
      <c r="D2758" s="3">
        <f t="shared" si="88"/>
        <v>47.540934999999998</v>
      </c>
      <c r="E2758" t="s">
        <v>12</v>
      </c>
    </row>
    <row r="2759" spans="1:5" x14ac:dyDescent="0.25">
      <c r="A2759" s="2">
        <v>974435713555</v>
      </c>
      <c r="B2759" s="2">
        <v>974480975730</v>
      </c>
      <c r="C2759" s="2">
        <f t="shared" si="87"/>
        <v>45262175</v>
      </c>
      <c r="D2759" s="3">
        <f t="shared" si="88"/>
        <v>45.262174999999999</v>
      </c>
      <c r="E2759" t="s">
        <v>12</v>
      </c>
    </row>
    <row r="2760" spans="1:5" x14ac:dyDescent="0.25">
      <c r="A2760" s="2">
        <v>974481177610</v>
      </c>
      <c r="B2760" s="2">
        <v>974561047837</v>
      </c>
      <c r="C2760" s="2">
        <f t="shared" si="87"/>
        <v>79870227</v>
      </c>
      <c r="D2760" s="3">
        <f t="shared" si="88"/>
        <v>79.870227</v>
      </c>
      <c r="E2760" t="s">
        <v>4</v>
      </c>
    </row>
    <row r="2761" spans="1:5" x14ac:dyDescent="0.25">
      <c r="A2761" s="2">
        <v>974561258093</v>
      </c>
      <c r="B2761" s="2">
        <v>974780624916</v>
      </c>
      <c r="C2761" s="2">
        <f t="shared" si="87"/>
        <v>219366823</v>
      </c>
      <c r="D2761" s="3">
        <f t="shared" si="88"/>
        <v>219.36682299999998</v>
      </c>
      <c r="E2761" t="s">
        <v>21</v>
      </c>
    </row>
    <row r="2762" spans="1:5" x14ac:dyDescent="0.25">
      <c r="A2762" s="2">
        <v>974780839362</v>
      </c>
      <c r="B2762" s="2">
        <v>975049671537</v>
      </c>
      <c r="C2762" s="2">
        <f t="shared" si="87"/>
        <v>268832175</v>
      </c>
      <c r="D2762" s="3">
        <f t="shared" si="88"/>
        <v>268.83217500000001</v>
      </c>
      <c r="E2762" t="s">
        <v>0</v>
      </c>
    </row>
    <row r="2763" spans="1:5" x14ac:dyDescent="0.25">
      <c r="A2763" s="2">
        <v>975049882910</v>
      </c>
      <c r="B2763" s="2">
        <v>975346437716</v>
      </c>
      <c r="C2763" s="2">
        <f t="shared" si="87"/>
        <v>296554806</v>
      </c>
      <c r="D2763" s="3">
        <f t="shared" si="88"/>
        <v>296.55480599999999</v>
      </c>
      <c r="E2763" t="s">
        <v>26</v>
      </c>
    </row>
    <row r="2764" spans="1:5" x14ac:dyDescent="0.25">
      <c r="A2764" s="2">
        <v>975346651323</v>
      </c>
      <c r="B2764" s="2">
        <v>975626233685</v>
      </c>
      <c r="C2764" s="2">
        <f t="shared" si="87"/>
        <v>279582362</v>
      </c>
      <c r="D2764" s="3">
        <f t="shared" si="88"/>
        <v>279.58236199999999</v>
      </c>
      <c r="E2764" t="s">
        <v>14</v>
      </c>
    </row>
    <row r="2765" spans="1:5" x14ac:dyDescent="0.25">
      <c r="A2765" s="2">
        <v>975626442266</v>
      </c>
      <c r="B2765" s="2">
        <v>975908364813</v>
      </c>
      <c r="C2765" s="2">
        <f t="shared" si="87"/>
        <v>281922547</v>
      </c>
      <c r="D2765" s="3">
        <f t="shared" si="88"/>
        <v>281.92254700000001</v>
      </c>
      <c r="E2765" t="s">
        <v>16</v>
      </c>
    </row>
    <row r="2766" spans="1:5" x14ac:dyDescent="0.25">
      <c r="A2766" s="2">
        <v>975908571719</v>
      </c>
      <c r="B2766" s="2">
        <v>975997040410</v>
      </c>
      <c r="C2766" s="2">
        <f t="shared" si="87"/>
        <v>88468691</v>
      </c>
      <c r="D2766" s="3">
        <f t="shared" si="88"/>
        <v>88.468690999999993</v>
      </c>
      <c r="E2766" t="s">
        <v>25</v>
      </c>
    </row>
    <row r="2767" spans="1:5" x14ac:dyDescent="0.25">
      <c r="A2767" s="2">
        <v>975997247037</v>
      </c>
      <c r="B2767" s="2">
        <v>976218882570</v>
      </c>
      <c r="C2767" s="2">
        <f t="shared" si="87"/>
        <v>221635533</v>
      </c>
      <c r="D2767" s="3">
        <f t="shared" si="88"/>
        <v>221.63553299999998</v>
      </c>
      <c r="E2767" t="s">
        <v>21</v>
      </c>
    </row>
    <row r="2768" spans="1:5" x14ac:dyDescent="0.25">
      <c r="A2768" s="2">
        <v>976219093665</v>
      </c>
      <c r="B2768" s="2">
        <v>976286962217</v>
      </c>
      <c r="C2768" s="2">
        <f t="shared" si="87"/>
        <v>67868552</v>
      </c>
      <c r="D2768" s="3">
        <f t="shared" si="88"/>
        <v>67.868551999999994</v>
      </c>
      <c r="E2768" t="s">
        <v>5</v>
      </c>
    </row>
    <row r="2769" spans="1:5" x14ac:dyDescent="0.25">
      <c r="A2769" s="2">
        <v>976287180013</v>
      </c>
      <c r="B2769" s="2">
        <v>976339884665</v>
      </c>
      <c r="C2769" s="2">
        <f t="shared" si="87"/>
        <v>52704652</v>
      </c>
      <c r="D2769" s="3">
        <f t="shared" si="88"/>
        <v>52.704651999999996</v>
      </c>
      <c r="E2769" t="s">
        <v>10</v>
      </c>
    </row>
    <row r="2770" spans="1:5" x14ac:dyDescent="0.25">
      <c r="A2770" s="2">
        <v>976340121169</v>
      </c>
      <c r="B2770" s="2">
        <v>976607909882</v>
      </c>
      <c r="C2770" s="2">
        <f t="shared" si="87"/>
        <v>267788713</v>
      </c>
      <c r="D2770" s="3">
        <f t="shared" si="88"/>
        <v>267.78871299999997</v>
      </c>
      <c r="E2770" t="s">
        <v>0</v>
      </c>
    </row>
    <row r="2771" spans="1:5" x14ac:dyDescent="0.25">
      <c r="A2771" s="2">
        <v>976608123210</v>
      </c>
      <c r="B2771" s="2">
        <v>976918408926</v>
      </c>
      <c r="C2771" s="2">
        <f t="shared" si="87"/>
        <v>310285716</v>
      </c>
      <c r="D2771" s="3">
        <f t="shared" si="88"/>
        <v>310.28571599999998</v>
      </c>
      <c r="E2771" t="s">
        <v>24</v>
      </c>
    </row>
    <row r="2772" spans="1:5" x14ac:dyDescent="0.25">
      <c r="A2772" s="2">
        <v>976918613598</v>
      </c>
      <c r="B2772" s="2">
        <v>977230703676</v>
      </c>
      <c r="C2772" s="2">
        <f t="shared" si="87"/>
        <v>312090078</v>
      </c>
      <c r="D2772" s="3">
        <f t="shared" si="88"/>
        <v>312.09007800000001</v>
      </c>
      <c r="E2772" t="s">
        <v>9</v>
      </c>
    </row>
    <row r="2773" spans="1:5" x14ac:dyDescent="0.25">
      <c r="A2773" s="2">
        <v>977230933758</v>
      </c>
      <c r="B2773" s="2">
        <v>977475239599</v>
      </c>
      <c r="C2773" s="2">
        <f t="shared" si="87"/>
        <v>244305841</v>
      </c>
      <c r="D2773" s="3">
        <f t="shared" si="88"/>
        <v>244.30584099999999</v>
      </c>
      <c r="E2773" t="s">
        <v>1</v>
      </c>
    </row>
    <row r="2774" spans="1:5" x14ac:dyDescent="0.25">
      <c r="A2774" s="2">
        <v>977475447622</v>
      </c>
      <c r="B2774" s="2">
        <v>977716199214</v>
      </c>
      <c r="C2774" s="2">
        <f t="shared" si="87"/>
        <v>240751592</v>
      </c>
      <c r="D2774" s="3">
        <f t="shared" si="88"/>
        <v>240.75159199999999</v>
      </c>
      <c r="E2774" t="s">
        <v>1</v>
      </c>
    </row>
    <row r="2775" spans="1:5" x14ac:dyDescent="0.25">
      <c r="A2775" s="2">
        <v>977716408074</v>
      </c>
      <c r="B2775" s="2">
        <v>977959168961</v>
      </c>
      <c r="C2775" s="2">
        <f t="shared" si="87"/>
        <v>242760887</v>
      </c>
      <c r="D2775" s="3">
        <f t="shared" si="88"/>
        <v>242.760887</v>
      </c>
      <c r="E2775" t="s">
        <v>1</v>
      </c>
    </row>
    <row r="2776" spans="1:5" x14ac:dyDescent="0.25">
      <c r="A2776" s="2">
        <v>977959376984</v>
      </c>
      <c r="B2776" s="2">
        <v>978274455893</v>
      </c>
      <c r="C2776" s="2">
        <f t="shared" si="87"/>
        <v>315078909</v>
      </c>
      <c r="D2776" s="3">
        <f t="shared" si="88"/>
        <v>315.07890900000001</v>
      </c>
      <c r="E2776" t="s">
        <v>9</v>
      </c>
    </row>
    <row r="2777" spans="1:5" x14ac:dyDescent="0.25">
      <c r="A2777" s="2">
        <v>978274665871</v>
      </c>
      <c r="B2777" s="2">
        <v>978348591661</v>
      </c>
      <c r="C2777" s="2">
        <f t="shared" si="87"/>
        <v>73925790</v>
      </c>
      <c r="D2777" s="3">
        <f t="shared" si="88"/>
        <v>73.925789999999992</v>
      </c>
      <c r="E2777" t="s">
        <v>22</v>
      </c>
    </row>
    <row r="2778" spans="1:5" x14ac:dyDescent="0.25">
      <c r="A2778" s="2">
        <v>978348799963</v>
      </c>
      <c r="B2778" s="2">
        <v>978633623667</v>
      </c>
      <c r="C2778" s="2">
        <f t="shared" si="87"/>
        <v>284823704</v>
      </c>
      <c r="D2778" s="3">
        <f t="shared" si="88"/>
        <v>284.82370399999996</v>
      </c>
      <c r="E2778" t="s">
        <v>16</v>
      </c>
    </row>
    <row r="2779" spans="1:5" x14ac:dyDescent="0.25">
      <c r="A2779" s="2">
        <v>978633828618</v>
      </c>
      <c r="B2779" s="2">
        <v>978722306527</v>
      </c>
      <c r="C2779" s="2">
        <f t="shared" si="87"/>
        <v>88477909</v>
      </c>
      <c r="D2779" s="3">
        <f t="shared" si="88"/>
        <v>88.477908999999997</v>
      </c>
      <c r="E2779" t="s">
        <v>11</v>
      </c>
    </row>
    <row r="2780" spans="1:5" x14ac:dyDescent="0.25">
      <c r="A2780" s="2">
        <v>978722515388</v>
      </c>
      <c r="B2780" s="2">
        <v>978809727845</v>
      </c>
      <c r="C2780" s="2">
        <f t="shared" si="87"/>
        <v>87212457</v>
      </c>
      <c r="D2780" s="3">
        <f t="shared" si="88"/>
        <v>87.212457000000001</v>
      </c>
      <c r="E2780" t="s">
        <v>25</v>
      </c>
    </row>
    <row r="2781" spans="1:5" x14ac:dyDescent="0.25">
      <c r="A2781" s="2">
        <v>978809929166</v>
      </c>
      <c r="B2781" s="2">
        <v>978876374505</v>
      </c>
      <c r="C2781" s="2">
        <f t="shared" si="87"/>
        <v>66445339</v>
      </c>
      <c r="D2781" s="3">
        <f t="shared" si="88"/>
        <v>66.44533899999999</v>
      </c>
      <c r="E2781" t="s">
        <v>5</v>
      </c>
    </row>
    <row r="2782" spans="1:5" x14ac:dyDescent="0.25">
      <c r="A2782" s="2">
        <v>978876584203</v>
      </c>
      <c r="B2782" s="2">
        <v>979075408683</v>
      </c>
      <c r="C2782" s="2">
        <f t="shared" si="87"/>
        <v>198824480</v>
      </c>
      <c r="D2782" s="3">
        <f t="shared" si="88"/>
        <v>198.82447999999999</v>
      </c>
      <c r="E2782" t="s">
        <v>20</v>
      </c>
    </row>
    <row r="2783" spans="1:5" x14ac:dyDescent="0.25">
      <c r="A2783" s="2">
        <v>979075616427</v>
      </c>
      <c r="B2783" s="2">
        <v>979387651771</v>
      </c>
      <c r="C2783" s="2">
        <f t="shared" si="87"/>
        <v>312035344</v>
      </c>
      <c r="D2783" s="3">
        <f t="shared" si="88"/>
        <v>312.03534400000001</v>
      </c>
      <c r="E2783" t="s">
        <v>9</v>
      </c>
    </row>
    <row r="2784" spans="1:5" x14ac:dyDescent="0.25">
      <c r="A2784" s="2">
        <v>979387859515</v>
      </c>
      <c r="B2784" s="2">
        <v>979661367328</v>
      </c>
      <c r="C2784" s="2">
        <f t="shared" si="87"/>
        <v>273507813</v>
      </c>
      <c r="D2784" s="3">
        <f t="shared" si="88"/>
        <v>273.507813</v>
      </c>
      <c r="E2784" t="s">
        <v>8</v>
      </c>
    </row>
    <row r="2785" spans="1:5" x14ac:dyDescent="0.25">
      <c r="A2785" s="2">
        <v>979661577305</v>
      </c>
      <c r="B2785" s="2">
        <v>979741644104</v>
      </c>
      <c r="C2785" s="2">
        <f t="shared" si="87"/>
        <v>80066799</v>
      </c>
      <c r="D2785" s="3">
        <f t="shared" si="88"/>
        <v>80.066799000000003</v>
      </c>
      <c r="E2785" t="s">
        <v>4</v>
      </c>
    </row>
    <row r="2786" spans="1:5" x14ac:dyDescent="0.25">
      <c r="A2786" s="2">
        <v>979741794606</v>
      </c>
      <c r="B2786" s="2">
        <v>979847897227</v>
      </c>
      <c r="C2786" s="2">
        <f t="shared" si="87"/>
        <v>106102621</v>
      </c>
      <c r="D2786" s="3">
        <f t="shared" si="88"/>
        <v>106.102621</v>
      </c>
      <c r="E2786" t="s">
        <v>17</v>
      </c>
    </row>
    <row r="2787" spans="1:5" x14ac:dyDescent="0.25">
      <c r="A2787" s="2">
        <v>979848118652</v>
      </c>
      <c r="B2787" s="2">
        <v>980068649283</v>
      </c>
      <c r="C2787" s="2">
        <f t="shared" si="87"/>
        <v>220530631</v>
      </c>
      <c r="D2787" s="3">
        <f t="shared" si="88"/>
        <v>220.530631</v>
      </c>
      <c r="E2787" t="s">
        <v>21</v>
      </c>
    </row>
    <row r="2788" spans="1:5" x14ac:dyDescent="0.25">
      <c r="A2788" s="2">
        <v>980068860099</v>
      </c>
      <c r="B2788" s="2">
        <v>980337058436</v>
      </c>
      <c r="C2788" s="2">
        <f t="shared" si="87"/>
        <v>268198337</v>
      </c>
      <c r="D2788" s="3">
        <f t="shared" si="88"/>
        <v>268.19833699999998</v>
      </c>
      <c r="E2788" t="s">
        <v>0</v>
      </c>
    </row>
    <row r="2789" spans="1:5" x14ac:dyDescent="0.25">
      <c r="A2789" s="2">
        <v>980337266738</v>
      </c>
      <c r="B2789" s="2">
        <v>980389784587</v>
      </c>
      <c r="C2789" s="2">
        <f t="shared" si="87"/>
        <v>52517849</v>
      </c>
      <c r="D2789" s="3">
        <f t="shared" si="88"/>
        <v>52.517848999999998</v>
      </c>
      <c r="E2789" t="s">
        <v>10</v>
      </c>
    </row>
    <row r="2790" spans="1:5" x14ac:dyDescent="0.25">
      <c r="A2790" s="2">
        <v>980389994565</v>
      </c>
      <c r="B2790" s="2">
        <v>980672827673</v>
      </c>
      <c r="C2790" s="2">
        <f t="shared" si="87"/>
        <v>282833108</v>
      </c>
      <c r="D2790" s="3">
        <f t="shared" si="88"/>
        <v>282.83310799999998</v>
      </c>
      <c r="E2790" t="s">
        <v>13</v>
      </c>
    </row>
    <row r="2791" spans="1:5" x14ac:dyDescent="0.25">
      <c r="A2791" s="2">
        <v>980673036813</v>
      </c>
      <c r="B2791" s="2">
        <v>980965210562</v>
      </c>
      <c r="C2791" s="2">
        <f t="shared" si="87"/>
        <v>292173749</v>
      </c>
      <c r="D2791" s="3">
        <f t="shared" si="88"/>
        <v>292.17374899999999</v>
      </c>
      <c r="E2791" t="s">
        <v>18</v>
      </c>
    </row>
    <row r="2792" spans="1:5" x14ac:dyDescent="0.25">
      <c r="A2792" s="2">
        <v>980965418585</v>
      </c>
      <c r="B2792" s="2">
        <v>981146052087</v>
      </c>
      <c r="C2792" s="2">
        <f t="shared" si="87"/>
        <v>180633502</v>
      </c>
      <c r="D2792" s="3">
        <f t="shared" si="88"/>
        <v>180.63350199999999</v>
      </c>
      <c r="E2792" t="s">
        <v>15</v>
      </c>
    </row>
    <row r="2793" spans="1:5" x14ac:dyDescent="0.25">
      <c r="A2793" s="2">
        <v>981146257597</v>
      </c>
      <c r="B2793" s="2">
        <v>981439652680</v>
      </c>
      <c r="C2793" s="2">
        <f t="shared" si="87"/>
        <v>293395083</v>
      </c>
      <c r="D2793" s="3">
        <f t="shared" si="88"/>
        <v>293.395083</v>
      </c>
      <c r="E2793" t="s">
        <v>18</v>
      </c>
    </row>
    <row r="2794" spans="1:5" x14ac:dyDescent="0.25">
      <c r="A2794" s="2">
        <v>981439876619</v>
      </c>
      <c r="B2794" s="2">
        <v>981619920115</v>
      </c>
      <c r="C2794" s="2">
        <f t="shared" si="87"/>
        <v>180043496</v>
      </c>
      <c r="D2794" s="3">
        <f t="shared" si="88"/>
        <v>180.043496</v>
      </c>
      <c r="E2794" t="s">
        <v>15</v>
      </c>
    </row>
    <row r="2795" spans="1:5" x14ac:dyDescent="0.25">
      <c r="A2795" s="2">
        <v>981620153548</v>
      </c>
      <c r="B2795" s="2">
        <v>981732240812</v>
      </c>
      <c r="C2795" s="2">
        <f t="shared" si="87"/>
        <v>112087264</v>
      </c>
      <c r="D2795" s="3">
        <f t="shared" si="88"/>
        <v>112.08726399999999</v>
      </c>
      <c r="E2795" t="s">
        <v>7</v>
      </c>
    </row>
    <row r="2796" spans="1:5" x14ac:dyDescent="0.25">
      <c r="A2796" s="2">
        <v>981732449952</v>
      </c>
      <c r="B2796" s="2">
        <v>982017043568</v>
      </c>
      <c r="C2796" s="2">
        <f t="shared" si="87"/>
        <v>284593616</v>
      </c>
      <c r="D2796" s="3">
        <f t="shared" si="88"/>
        <v>284.593616</v>
      </c>
      <c r="E2796" t="s">
        <v>16</v>
      </c>
    </row>
    <row r="2797" spans="1:5" x14ac:dyDescent="0.25">
      <c r="A2797" s="2">
        <v>982017252987</v>
      </c>
      <c r="B2797" s="2">
        <v>982069943680</v>
      </c>
      <c r="C2797" s="2">
        <f t="shared" si="87"/>
        <v>52690693</v>
      </c>
      <c r="D2797" s="3">
        <f t="shared" si="88"/>
        <v>52.690692999999996</v>
      </c>
      <c r="E2797" t="s">
        <v>10</v>
      </c>
    </row>
    <row r="2798" spans="1:5" x14ac:dyDescent="0.25">
      <c r="A2798" s="2">
        <v>982070202802</v>
      </c>
      <c r="B2798" s="2">
        <v>982293833119</v>
      </c>
      <c r="C2798" s="2">
        <f t="shared" si="87"/>
        <v>223630317</v>
      </c>
      <c r="D2798" s="3">
        <f t="shared" si="88"/>
        <v>223.63031699999999</v>
      </c>
      <c r="E2798" t="s">
        <v>21</v>
      </c>
    </row>
    <row r="2799" spans="1:5" x14ac:dyDescent="0.25">
      <c r="A2799" s="2">
        <v>982294041700</v>
      </c>
      <c r="B2799" s="2">
        <v>982574135042</v>
      </c>
      <c r="C2799" s="2">
        <f t="shared" si="87"/>
        <v>280093342</v>
      </c>
      <c r="D2799" s="3">
        <f t="shared" si="88"/>
        <v>280.09334200000001</v>
      </c>
      <c r="E2799" t="s">
        <v>13</v>
      </c>
    </row>
    <row r="2800" spans="1:5" x14ac:dyDescent="0.25">
      <c r="A2800" s="2">
        <v>982574345019</v>
      </c>
      <c r="B2800" s="2">
        <v>982654048267</v>
      </c>
      <c r="C2800" s="2">
        <f t="shared" si="87"/>
        <v>79703248</v>
      </c>
      <c r="D2800" s="3">
        <f t="shared" si="88"/>
        <v>79.703248000000002</v>
      </c>
      <c r="E2800" t="s">
        <v>4</v>
      </c>
    </row>
    <row r="2801" spans="1:5" x14ac:dyDescent="0.25">
      <c r="A2801" s="2">
        <v>982654221387</v>
      </c>
      <c r="B2801" s="2">
        <v>982728492581</v>
      </c>
      <c r="C2801" s="2">
        <f t="shared" si="87"/>
        <v>74271194</v>
      </c>
      <c r="D2801" s="3">
        <f t="shared" si="88"/>
        <v>74.271193999999994</v>
      </c>
      <c r="E2801" t="s">
        <v>22</v>
      </c>
    </row>
    <row r="2802" spans="1:5" x14ac:dyDescent="0.25">
      <c r="A2802" s="2">
        <v>982728700883</v>
      </c>
      <c r="B2802" s="2">
        <v>983046026432</v>
      </c>
      <c r="C2802" s="2">
        <f t="shared" si="87"/>
        <v>317325549</v>
      </c>
      <c r="D2802" s="3">
        <f t="shared" si="88"/>
        <v>317.32554899999997</v>
      </c>
      <c r="E2802" t="s">
        <v>9</v>
      </c>
    </row>
    <row r="2803" spans="1:5" x14ac:dyDescent="0.25">
      <c r="A2803" s="2">
        <v>983046357873</v>
      </c>
      <c r="B2803" s="2">
        <v>983167536162</v>
      </c>
      <c r="C2803" s="2">
        <f t="shared" si="87"/>
        <v>121178289</v>
      </c>
      <c r="D2803" s="3">
        <f t="shared" si="88"/>
        <v>121.17828899999999</v>
      </c>
      <c r="E2803" t="s">
        <v>3</v>
      </c>
    </row>
    <row r="2804" spans="1:5" x14ac:dyDescent="0.25">
      <c r="A2804" s="2">
        <v>983167750608</v>
      </c>
      <c r="B2804" s="2">
        <v>983220073559</v>
      </c>
      <c r="C2804" s="2">
        <f t="shared" si="87"/>
        <v>52322951</v>
      </c>
      <c r="D2804" s="3">
        <f t="shared" si="88"/>
        <v>52.322950999999996</v>
      </c>
      <c r="E2804" t="s">
        <v>10</v>
      </c>
    </row>
    <row r="2805" spans="1:5" x14ac:dyDescent="0.25">
      <c r="A2805" s="2">
        <v>983220275718</v>
      </c>
      <c r="B2805" s="2">
        <v>983300404505</v>
      </c>
      <c r="C2805" s="2">
        <f t="shared" si="87"/>
        <v>80128787</v>
      </c>
      <c r="D2805" s="3">
        <f t="shared" si="88"/>
        <v>80.128787000000003</v>
      </c>
      <c r="E2805" t="s">
        <v>4</v>
      </c>
    </row>
    <row r="2806" spans="1:5" x14ac:dyDescent="0.25">
      <c r="A2806" s="2">
        <v>983300614761</v>
      </c>
      <c r="B2806" s="2">
        <v>983424290717</v>
      </c>
      <c r="C2806" s="2">
        <f t="shared" si="87"/>
        <v>123675956</v>
      </c>
      <c r="D2806" s="3">
        <f t="shared" si="88"/>
        <v>123.675956</v>
      </c>
      <c r="E2806" t="s">
        <v>3</v>
      </c>
    </row>
    <row r="2807" spans="1:5" x14ac:dyDescent="0.25">
      <c r="A2807" s="2">
        <v>983424499577</v>
      </c>
      <c r="B2807" s="2">
        <v>983723319463</v>
      </c>
      <c r="C2807" s="2">
        <f t="shared" si="87"/>
        <v>298819886</v>
      </c>
      <c r="D2807" s="3">
        <f t="shared" si="88"/>
        <v>298.819886</v>
      </c>
      <c r="E2807" t="s">
        <v>26</v>
      </c>
    </row>
    <row r="2808" spans="1:5" x14ac:dyDescent="0.25">
      <c r="A2808" s="2">
        <v>983723532233</v>
      </c>
      <c r="B2808" s="2">
        <v>983984243690</v>
      </c>
      <c r="C2808" s="2">
        <f t="shared" si="87"/>
        <v>260711457</v>
      </c>
      <c r="D2808" s="3">
        <f t="shared" si="88"/>
        <v>260.711457</v>
      </c>
      <c r="E2808" t="s">
        <v>2</v>
      </c>
    </row>
    <row r="2809" spans="1:5" x14ac:dyDescent="0.25">
      <c r="A2809" s="2">
        <v>983984451155</v>
      </c>
      <c r="B2809" s="2">
        <v>984266023002</v>
      </c>
      <c r="C2809" s="2">
        <f t="shared" si="87"/>
        <v>281571847</v>
      </c>
      <c r="D2809" s="3">
        <f t="shared" si="88"/>
        <v>281.57184699999999</v>
      </c>
      <c r="E2809" t="s">
        <v>13</v>
      </c>
    </row>
    <row r="2810" spans="1:5" x14ac:dyDescent="0.25">
      <c r="A2810" s="2">
        <v>984266229070</v>
      </c>
      <c r="B2810" s="2">
        <v>984341948326</v>
      </c>
      <c r="C2810" s="2">
        <f t="shared" si="87"/>
        <v>75719256</v>
      </c>
      <c r="D2810" s="3">
        <f t="shared" si="88"/>
        <v>75.719256000000001</v>
      </c>
      <c r="E2810" t="s">
        <v>22</v>
      </c>
    </row>
    <row r="2811" spans="1:5" x14ac:dyDescent="0.25">
      <c r="A2811" s="2">
        <v>984342156070</v>
      </c>
      <c r="B2811" s="2">
        <v>984628208924</v>
      </c>
      <c r="C2811" s="2">
        <f t="shared" si="87"/>
        <v>286052854</v>
      </c>
      <c r="D2811" s="3">
        <f t="shared" si="88"/>
        <v>286.05285399999997</v>
      </c>
      <c r="E2811" t="s">
        <v>16</v>
      </c>
    </row>
    <row r="2812" spans="1:5" x14ac:dyDescent="0.25">
      <c r="A2812" s="2">
        <v>984628410804</v>
      </c>
      <c r="B2812" s="2">
        <v>984673770430</v>
      </c>
      <c r="C2812" s="2">
        <f t="shared" si="87"/>
        <v>45359626</v>
      </c>
      <c r="D2812" s="3">
        <f t="shared" si="88"/>
        <v>45.359625999999999</v>
      </c>
      <c r="E2812" t="s">
        <v>12</v>
      </c>
    </row>
    <row r="2813" spans="1:5" x14ac:dyDescent="0.25">
      <c r="A2813" s="2">
        <v>984673975661</v>
      </c>
      <c r="B2813" s="2">
        <v>984926380719</v>
      </c>
      <c r="C2813" s="2">
        <f t="shared" si="87"/>
        <v>252405058</v>
      </c>
      <c r="D2813" s="3">
        <f t="shared" si="88"/>
        <v>252.405058</v>
      </c>
      <c r="E2813" t="s">
        <v>19</v>
      </c>
    </row>
    <row r="2814" spans="1:5" x14ac:dyDescent="0.25">
      <c r="A2814" s="2">
        <v>984926586229</v>
      </c>
      <c r="B2814" s="2">
        <v>985049906177</v>
      </c>
      <c r="C2814" s="2">
        <f t="shared" si="87"/>
        <v>123319948</v>
      </c>
      <c r="D2814" s="3">
        <f t="shared" si="88"/>
        <v>123.319948</v>
      </c>
      <c r="E2814" t="s">
        <v>3</v>
      </c>
    </row>
    <row r="2815" spans="1:5" x14ac:dyDescent="0.25">
      <c r="A2815" s="2">
        <v>985050139890</v>
      </c>
      <c r="B2815" s="2">
        <v>985349236484</v>
      </c>
      <c r="C2815" s="2">
        <f t="shared" si="87"/>
        <v>299096594</v>
      </c>
      <c r="D2815" s="3">
        <f t="shared" si="88"/>
        <v>299.09659399999998</v>
      </c>
      <c r="E2815" t="s">
        <v>26</v>
      </c>
    </row>
    <row r="2816" spans="1:5" x14ac:dyDescent="0.25">
      <c r="A2816" s="2">
        <v>985349448416</v>
      </c>
      <c r="B2816" s="2">
        <v>985630864730</v>
      </c>
      <c r="C2816" s="2">
        <f t="shared" si="87"/>
        <v>281416314</v>
      </c>
      <c r="D2816" s="3">
        <f t="shared" si="88"/>
        <v>281.416314</v>
      </c>
      <c r="E2816" t="s">
        <v>13</v>
      </c>
    </row>
    <row r="2817" spans="1:5" x14ac:dyDescent="0.25">
      <c r="A2817" s="2">
        <v>985631072195</v>
      </c>
      <c r="B2817" s="2">
        <v>985932023401</v>
      </c>
      <c r="C2817" s="2">
        <f t="shared" si="87"/>
        <v>300951206</v>
      </c>
      <c r="D2817" s="3">
        <f t="shared" si="88"/>
        <v>300.95120600000001</v>
      </c>
      <c r="E2817" t="s">
        <v>6</v>
      </c>
    </row>
    <row r="2818" spans="1:5" x14ac:dyDescent="0.25">
      <c r="A2818" s="2">
        <v>985932233099</v>
      </c>
      <c r="B2818" s="2">
        <v>986201727885</v>
      </c>
      <c r="C2818" s="2">
        <f t="shared" si="87"/>
        <v>269494786</v>
      </c>
      <c r="D2818" s="3">
        <f t="shared" si="88"/>
        <v>269.49478599999998</v>
      </c>
      <c r="E2818" t="s">
        <v>0</v>
      </c>
    </row>
    <row r="2819" spans="1:5" x14ac:dyDescent="0.25">
      <c r="A2819" s="2">
        <v>986201938979</v>
      </c>
      <c r="B2819" s="2">
        <v>986397638363</v>
      </c>
      <c r="C2819" s="2">
        <f t="shared" ref="C2819:C2882" si="89">B2819-A2819</f>
        <v>195699384</v>
      </c>
      <c r="D2819" s="3">
        <f t="shared" ref="D2819:D2882" si="90">C2819*(10^(-6))</f>
        <v>195.69938399999998</v>
      </c>
      <c r="E2819" t="s">
        <v>20</v>
      </c>
    </row>
    <row r="2820" spans="1:5" x14ac:dyDescent="0.25">
      <c r="A2820" s="2">
        <v>986397848899</v>
      </c>
      <c r="B2820" s="2">
        <v>986446355952</v>
      </c>
      <c r="C2820" s="2">
        <f t="shared" si="89"/>
        <v>48507053</v>
      </c>
      <c r="D2820" s="3">
        <f t="shared" si="90"/>
        <v>48.507052999999999</v>
      </c>
      <c r="E2820" t="s">
        <v>12</v>
      </c>
    </row>
    <row r="2821" spans="1:5" x14ac:dyDescent="0.25">
      <c r="A2821" s="2">
        <v>986446473227</v>
      </c>
      <c r="B2821" s="2">
        <v>986703178926</v>
      </c>
      <c r="C2821" s="2">
        <f t="shared" si="89"/>
        <v>256705699</v>
      </c>
      <c r="D2821" s="3">
        <f t="shared" si="90"/>
        <v>256.70569899999998</v>
      </c>
      <c r="E2821" t="s">
        <v>2</v>
      </c>
    </row>
    <row r="2822" spans="1:5" x14ac:dyDescent="0.25">
      <c r="A2822" s="2">
        <v>986703393930</v>
      </c>
      <c r="B2822" s="2">
        <v>986881951381</v>
      </c>
      <c r="C2822" s="2">
        <f t="shared" si="89"/>
        <v>178557451</v>
      </c>
      <c r="D2822" s="3">
        <f t="shared" si="90"/>
        <v>178.55745099999999</v>
      </c>
      <c r="E2822" t="s">
        <v>15</v>
      </c>
    </row>
    <row r="2823" spans="1:5" x14ac:dyDescent="0.25">
      <c r="A2823" s="2">
        <v>986882163034</v>
      </c>
      <c r="B2823" s="2">
        <v>987194089205</v>
      </c>
      <c r="C2823" s="2">
        <f t="shared" si="89"/>
        <v>311926171</v>
      </c>
      <c r="D2823" s="3">
        <f t="shared" si="90"/>
        <v>311.92617100000001</v>
      </c>
      <c r="E2823" t="s">
        <v>24</v>
      </c>
    </row>
    <row r="2824" spans="1:5" x14ac:dyDescent="0.25">
      <c r="A2824" s="2">
        <v>987194299741</v>
      </c>
      <c r="B2824" s="2">
        <v>987505695935</v>
      </c>
      <c r="C2824" s="2">
        <f t="shared" si="89"/>
        <v>311396194</v>
      </c>
      <c r="D2824" s="3">
        <f t="shared" si="90"/>
        <v>311.39619399999998</v>
      </c>
      <c r="E2824" t="s">
        <v>24</v>
      </c>
    </row>
    <row r="2825" spans="1:5" x14ac:dyDescent="0.25">
      <c r="A2825" s="2">
        <v>987505906750</v>
      </c>
      <c r="B2825" s="2">
        <v>987777832471</v>
      </c>
      <c r="C2825" s="2">
        <f t="shared" si="89"/>
        <v>271925721</v>
      </c>
      <c r="D2825" s="3">
        <f t="shared" si="90"/>
        <v>271.92572100000001</v>
      </c>
      <c r="E2825" t="s">
        <v>8</v>
      </c>
    </row>
    <row r="2826" spans="1:5" x14ac:dyDescent="0.25">
      <c r="A2826" s="2">
        <v>987778037143</v>
      </c>
      <c r="B2826" s="2">
        <v>988085709589</v>
      </c>
      <c r="C2826" s="2">
        <f t="shared" si="89"/>
        <v>307672446</v>
      </c>
      <c r="D2826" s="3">
        <f t="shared" si="90"/>
        <v>307.67244599999998</v>
      </c>
      <c r="E2826" t="s">
        <v>6</v>
      </c>
    </row>
    <row r="2827" spans="1:5" x14ac:dyDescent="0.25">
      <c r="A2827" s="2">
        <v>988085925709</v>
      </c>
      <c r="B2827" s="2">
        <v>988192758509</v>
      </c>
      <c r="C2827" s="2">
        <f t="shared" si="89"/>
        <v>106832800</v>
      </c>
      <c r="D2827" s="3">
        <f t="shared" si="90"/>
        <v>106.83279999999999</v>
      </c>
      <c r="E2827" t="s">
        <v>17</v>
      </c>
    </row>
    <row r="2828" spans="1:5" x14ac:dyDescent="0.25">
      <c r="A2828" s="2">
        <v>988192968765</v>
      </c>
      <c r="B2828" s="2">
        <v>988283280905</v>
      </c>
      <c r="C2828" s="2">
        <f t="shared" si="89"/>
        <v>90312140</v>
      </c>
      <c r="D2828" s="3">
        <f t="shared" si="90"/>
        <v>90.312139999999999</v>
      </c>
      <c r="E2828" t="s">
        <v>11</v>
      </c>
    </row>
    <row r="2829" spans="1:5" x14ac:dyDescent="0.25">
      <c r="A2829" s="2">
        <v>988283497584</v>
      </c>
      <c r="B2829" s="2">
        <v>988550537691</v>
      </c>
      <c r="C2829" s="2">
        <f t="shared" si="89"/>
        <v>267040107</v>
      </c>
      <c r="D2829" s="3">
        <f t="shared" si="90"/>
        <v>267.04010699999998</v>
      </c>
      <c r="E2829" t="s">
        <v>0</v>
      </c>
    </row>
    <row r="2830" spans="1:5" x14ac:dyDescent="0.25">
      <c r="A2830" s="2">
        <v>988550750740</v>
      </c>
      <c r="B2830" s="2">
        <v>988820576685</v>
      </c>
      <c r="C2830" s="2">
        <f t="shared" si="89"/>
        <v>269825945</v>
      </c>
      <c r="D2830" s="3">
        <f t="shared" si="90"/>
        <v>269.82594499999999</v>
      </c>
      <c r="E2830" t="s">
        <v>8</v>
      </c>
    </row>
    <row r="2831" spans="1:5" x14ac:dyDescent="0.25">
      <c r="A2831" s="2">
        <v>988820788058</v>
      </c>
      <c r="B2831" s="2">
        <v>989002681417</v>
      </c>
      <c r="C2831" s="2">
        <f t="shared" si="89"/>
        <v>181893359</v>
      </c>
      <c r="D2831" s="3">
        <f t="shared" si="90"/>
        <v>181.893359</v>
      </c>
      <c r="E2831" t="s">
        <v>15</v>
      </c>
    </row>
    <row r="2832" spans="1:5" x14ac:dyDescent="0.25">
      <c r="A2832" s="2">
        <v>989002892511</v>
      </c>
      <c r="B2832" s="2">
        <v>989107726336</v>
      </c>
      <c r="C2832" s="2">
        <f t="shared" si="89"/>
        <v>104833825</v>
      </c>
      <c r="D2832" s="3">
        <f t="shared" si="90"/>
        <v>104.83382499999999</v>
      </c>
      <c r="E2832" t="s">
        <v>17</v>
      </c>
    </row>
    <row r="2833" spans="1:5" x14ac:dyDescent="0.25">
      <c r="A2833" s="2">
        <v>989107933800</v>
      </c>
      <c r="B2833" s="2">
        <v>989160385476</v>
      </c>
      <c r="C2833" s="2">
        <f t="shared" si="89"/>
        <v>52451676</v>
      </c>
      <c r="D2833" s="3">
        <f t="shared" si="90"/>
        <v>52.451675999999999</v>
      </c>
      <c r="E2833" t="s">
        <v>10</v>
      </c>
    </row>
    <row r="2834" spans="1:5" x14ac:dyDescent="0.25">
      <c r="A2834" s="2">
        <v>989160509452</v>
      </c>
      <c r="B2834" s="2">
        <v>989356421885</v>
      </c>
      <c r="C2834" s="2">
        <f t="shared" si="89"/>
        <v>195912433</v>
      </c>
      <c r="D2834" s="3">
        <f t="shared" si="90"/>
        <v>195.91243299999999</v>
      </c>
      <c r="E2834" t="s">
        <v>20</v>
      </c>
    </row>
    <row r="2835" spans="1:5" x14ac:dyDescent="0.25">
      <c r="A2835" s="2">
        <v>989356632142</v>
      </c>
      <c r="B2835" s="2">
        <v>989651313902</v>
      </c>
      <c r="C2835" s="2">
        <f t="shared" si="89"/>
        <v>294681760</v>
      </c>
      <c r="D2835" s="3">
        <f t="shared" si="90"/>
        <v>294.68176</v>
      </c>
      <c r="E2835" t="s">
        <v>18</v>
      </c>
    </row>
    <row r="2836" spans="1:5" x14ac:dyDescent="0.25">
      <c r="A2836" s="2">
        <v>989651526951</v>
      </c>
      <c r="B2836" s="2">
        <v>989740144473</v>
      </c>
      <c r="C2836" s="2">
        <f t="shared" si="89"/>
        <v>88617522</v>
      </c>
      <c r="D2836" s="3">
        <f t="shared" si="90"/>
        <v>88.617521999999994</v>
      </c>
      <c r="E2836" t="s">
        <v>11</v>
      </c>
    </row>
    <row r="2837" spans="1:5" x14ac:dyDescent="0.25">
      <c r="A2837" s="2">
        <v>989740354171</v>
      </c>
      <c r="B2837" s="2">
        <v>990017054084</v>
      </c>
      <c r="C2837" s="2">
        <f t="shared" si="89"/>
        <v>276699913</v>
      </c>
      <c r="D2837" s="3">
        <f t="shared" si="90"/>
        <v>276.69991299999998</v>
      </c>
      <c r="E2837" t="s">
        <v>14</v>
      </c>
    </row>
    <row r="2838" spans="1:5" x14ac:dyDescent="0.25">
      <c r="A2838" s="2">
        <v>990017266295</v>
      </c>
      <c r="B2838" s="2">
        <v>990092900670</v>
      </c>
      <c r="C2838" s="2">
        <f t="shared" si="89"/>
        <v>75634375</v>
      </c>
      <c r="D2838" s="3">
        <f t="shared" si="90"/>
        <v>75.634374999999991</v>
      </c>
      <c r="E2838" t="s">
        <v>22</v>
      </c>
    </row>
    <row r="2839" spans="1:5" x14ac:dyDescent="0.25">
      <c r="A2839" s="2">
        <v>990093107297</v>
      </c>
      <c r="B2839" s="2">
        <v>990352953440</v>
      </c>
      <c r="C2839" s="2">
        <f t="shared" si="89"/>
        <v>259846143</v>
      </c>
      <c r="D2839" s="3">
        <f t="shared" si="90"/>
        <v>259.84614299999998</v>
      </c>
      <c r="E2839" t="s">
        <v>2</v>
      </c>
    </row>
    <row r="2840" spans="1:5" x14ac:dyDescent="0.25">
      <c r="A2840" s="2">
        <v>990353163697</v>
      </c>
      <c r="B2840" s="2">
        <v>990465143453</v>
      </c>
      <c r="C2840" s="2">
        <f t="shared" si="89"/>
        <v>111979756</v>
      </c>
      <c r="D2840" s="3">
        <f t="shared" si="90"/>
        <v>111.97975599999999</v>
      </c>
      <c r="E2840" t="s">
        <v>7</v>
      </c>
    </row>
    <row r="2841" spans="1:5" x14ac:dyDescent="0.25">
      <c r="A2841" s="2">
        <v>990465354547</v>
      </c>
      <c r="B2841" s="2">
        <v>990765850345</v>
      </c>
      <c r="C2841" s="2">
        <f t="shared" si="89"/>
        <v>300495798</v>
      </c>
      <c r="D2841" s="3">
        <f t="shared" si="90"/>
        <v>300.49579799999998</v>
      </c>
      <c r="E2841" t="s">
        <v>6</v>
      </c>
    </row>
    <row r="2842" spans="1:5" x14ac:dyDescent="0.25">
      <c r="A2842" s="2">
        <v>990766057531</v>
      </c>
      <c r="B2842" s="2">
        <v>991035494231</v>
      </c>
      <c r="C2842" s="2">
        <f t="shared" si="89"/>
        <v>269436700</v>
      </c>
      <c r="D2842" s="3">
        <f t="shared" si="90"/>
        <v>269.43669999999997</v>
      </c>
      <c r="E2842" t="s">
        <v>0</v>
      </c>
    </row>
    <row r="2843" spans="1:5" x14ac:dyDescent="0.25">
      <c r="A2843" s="2">
        <v>991035706163</v>
      </c>
      <c r="B2843" s="2">
        <v>991301187638</v>
      </c>
      <c r="C2843" s="2">
        <f t="shared" si="89"/>
        <v>265481475</v>
      </c>
      <c r="D2843" s="3">
        <f t="shared" si="90"/>
        <v>265.48147499999999</v>
      </c>
      <c r="E2843" t="s">
        <v>0</v>
      </c>
    </row>
    <row r="2844" spans="1:5" x14ac:dyDescent="0.25">
      <c r="A2844" s="2">
        <v>991301418278</v>
      </c>
      <c r="B2844" s="2">
        <v>991422967652</v>
      </c>
      <c r="C2844" s="2">
        <f t="shared" si="89"/>
        <v>121549374</v>
      </c>
      <c r="D2844" s="3">
        <f t="shared" si="90"/>
        <v>121.549374</v>
      </c>
      <c r="E2844" t="s">
        <v>3</v>
      </c>
    </row>
    <row r="2845" spans="1:5" x14ac:dyDescent="0.25">
      <c r="A2845" s="2">
        <v>991423179305</v>
      </c>
      <c r="B2845" s="2">
        <v>991734243788</v>
      </c>
      <c r="C2845" s="2">
        <f t="shared" si="89"/>
        <v>311064483</v>
      </c>
      <c r="D2845" s="3">
        <f t="shared" si="90"/>
        <v>311.064483</v>
      </c>
      <c r="E2845" t="s">
        <v>24</v>
      </c>
    </row>
    <row r="2846" spans="1:5" x14ac:dyDescent="0.25">
      <c r="A2846" s="2">
        <v>991734452648</v>
      </c>
      <c r="B2846" s="2">
        <v>991845809735</v>
      </c>
      <c r="C2846" s="2">
        <f t="shared" si="89"/>
        <v>111357087</v>
      </c>
      <c r="D2846" s="3">
        <f t="shared" si="90"/>
        <v>111.35708699999999</v>
      </c>
      <c r="E2846" t="s">
        <v>7</v>
      </c>
    </row>
    <row r="2847" spans="1:5" x14ac:dyDescent="0.25">
      <c r="A2847" s="2">
        <v>991846016082</v>
      </c>
      <c r="B2847" s="2">
        <v>992124706597</v>
      </c>
      <c r="C2847" s="2">
        <f t="shared" si="89"/>
        <v>278690515</v>
      </c>
      <c r="D2847" s="3">
        <f t="shared" si="90"/>
        <v>278.690515</v>
      </c>
      <c r="E2847" t="s">
        <v>14</v>
      </c>
    </row>
    <row r="2848" spans="1:5" x14ac:dyDescent="0.25">
      <c r="A2848" s="2">
        <v>992124921601</v>
      </c>
      <c r="B2848" s="2">
        <v>992382404098</v>
      </c>
      <c r="C2848" s="2">
        <f t="shared" si="89"/>
        <v>257482497</v>
      </c>
      <c r="D2848" s="3">
        <f t="shared" si="90"/>
        <v>257.48249699999997</v>
      </c>
      <c r="E2848" t="s">
        <v>2</v>
      </c>
    </row>
    <row r="2849" spans="1:5" x14ac:dyDescent="0.25">
      <c r="A2849" s="2">
        <v>992382628875</v>
      </c>
      <c r="B2849" s="2">
        <v>992650556644</v>
      </c>
      <c r="C2849" s="2">
        <f t="shared" si="89"/>
        <v>267927769</v>
      </c>
      <c r="D2849" s="3">
        <f t="shared" si="90"/>
        <v>267.92776900000001</v>
      </c>
      <c r="E2849" t="s">
        <v>0</v>
      </c>
    </row>
    <row r="2850" spans="1:5" x14ac:dyDescent="0.25">
      <c r="A2850" s="2">
        <v>992650766901</v>
      </c>
      <c r="B2850" s="2">
        <v>992737428168</v>
      </c>
      <c r="C2850" s="2">
        <f t="shared" si="89"/>
        <v>86661267</v>
      </c>
      <c r="D2850" s="3">
        <f t="shared" si="90"/>
        <v>86.661266999999995</v>
      </c>
      <c r="E2850" t="s">
        <v>25</v>
      </c>
    </row>
    <row r="2851" spans="1:5" x14ac:dyDescent="0.25">
      <c r="A2851" s="2">
        <v>992737636191</v>
      </c>
      <c r="B2851" s="2">
        <v>992825520185</v>
      </c>
      <c r="C2851" s="2">
        <f t="shared" si="89"/>
        <v>87883994</v>
      </c>
      <c r="D2851" s="3">
        <f t="shared" si="90"/>
        <v>87.883994000000001</v>
      </c>
      <c r="E2851" t="s">
        <v>11</v>
      </c>
    </row>
    <row r="2852" spans="1:5" x14ac:dyDescent="0.25">
      <c r="A2852" s="2">
        <v>992825727929</v>
      </c>
      <c r="B2852" s="2">
        <v>992912473240</v>
      </c>
      <c r="C2852" s="2">
        <f t="shared" si="89"/>
        <v>86745311</v>
      </c>
      <c r="D2852" s="3">
        <f t="shared" si="90"/>
        <v>86.745311000000001</v>
      </c>
      <c r="E2852" t="s">
        <v>25</v>
      </c>
    </row>
    <row r="2853" spans="1:5" x14ac:dyDescent="0.25">
      <c r="A2853" s="2">
        <v>992912681263</v>
      </c>
      <c r="B2853" s="2">
        <v>993199294247</v>
      </c>
      <c r="C2853" s="2">
        <f t="shared" si="89"/>
        <v>286612984</v>
      </c>
      <c r="D2853" s="3">
        <f t="shared" si="90"/>
        <v>286.61298399999998</v>
      </c>
      <c r="E2853" t="s">
        <v>16</v>
      </c>
    </row>
    <row r="2854" spans="1:5" x14ac:dyDescent="0.25">
      <c r="A2854" s="2">
        <v>993199508133</v>
      </c>
      <c r="B2854" s="2">
        <v>993467053635</v>
      </c>
      <c r="C2854" s="2">
        <f t="shared" si="89"/>
        <v>267545502</v>
      </c>
      <c r="D2854" s="3">
        <f t="shared" si="90"/>
        <v>267.545502</v>
      </c>
      <c r="E2854" t="s">
        <v>0</v>
      </c>
    </row>
    <row r="2855" spans="1:5" x14ac:dyDescent="0.25">
      <c r="A2855" s="2">
        <v>993467260541</v>
      </c>
      <c r="B2855" s="2">
        <v>993734479081</v>
      </c>
      <c r="C2855" s="2">
        <f t="shared" si="89"/>
        <v>267218540</v>
      </c>
      <c r="D2855" s="3">
        <f t="shared" si="90"/>
        <v>267.21853999999996</v>
      </c>
      <c r="E2855" t="s">
        <v>0</v>
      </c>
    </row>
    <row r="2856" spans="1:5" x14ac:dyDescent="0.25">
      <c r="A2856" s="2">
        <v>993734692968</v>
      </c>
      <c r="B2856" s="2">
        <v>993931111636</v>
      </c>
      <c r="C2856" s="2">
        <f t="shared" si="89"/>
        <v>196418668</v>
      </c>
      <c r="D2856" s="3">
        <f t="shared" si="90"/>
        <v>196.418668</v>
      </c>
      <c r="E2856" t="s">
        <v>20</v>
      </c>
    </row>
    <row r="2857" spans="1:5" x14ac:dyDescent="0.25">
      <c r="A2857" s="2">
        <v>993931317145</v>
      </c>
      <c r="B2857" s="2">
        <v>994187409943</v>
      </c>
      <c r="C2857" s="2">
        <f t="shared" si="89"/>
        <v>256092798</v>
      </c>
      <c r="D2857" s="3">
        <f t="shared" si="90"/>
        <v>256.09279800000002</v>
      </c>
      <c r="E2857" t="s">
        <v>19</v>
      </c>
    </row>
    <row r="2858" spans="1:5" x14ac:dyDescent="0.25">
      <c r="A2858" s="2">
        <v>994187619363</v>
      </c>
      <c r="B2858" s="2">
        <v>994462323089</v>
      </c>
      <c r="C2858" s="2">
        <f t="shared" si="89"/>
        <v>274703726</v>
      </c>
      <c r="D2858" s="3">
        <f t="shared" si="90"/>
        <v>274.70372599999996</v>
      </c>
      <c r="E2858" t="s">
        <v>8</v>
      </c>
    </row>
    <row r="2859" spans="1:5" x14ac:dyDescent="0.25">
      <c r="A2859" s="2">
        <v>994462532788</v>
      </c>
      <c r="B2859" s="2">
        <v>994543008375</v>
      </c>
      <c r="C2859" s="2">
        <f t="shared" si="89"/>
        <v>80475587</v>
      </c>
      <c r="D2859" s="3">
        <f t="shared" si="90"/>
        <v>80.47558699999999</v>
      </c>
      <c r="E2859" t="s">
        <v>4</v>
      </c>
    </row>
    <row r="2860" spans="1:5" x14ac:dyDescent="0.25">
      <c r="A2860" s="2">
        <v>994543220587</v>
      </c>
      <c r="B2860" s="2">
        <v>994623590626</v>
      </c>
      <c r="C2860" s="2">
        <f t="shared" si="89"/>
        <v>80370039</v>
      </c>
      <c r="D2860" s="3">
        <f t="shared" si="90"/>
        <v>80.370038999999991</v>
      </c>
      <c r="E2860" t="s">
        <v>4</v>
      </c>
    </row>
    <row r="2861" spans="1:5" x14ac:dyDescent="0.25">
      <c r="A2861" s="2">
        <v>994623797532</v>
      </c>
      <c r="B2861" s="2">
        <v>994983275800</v>
      </c>
      <c r="C2861" s="2">
        <f t="shared" si="89"/>
        <v>359478268</v>
      </c>
      <c r="D2861" s="3">
        <f t="shared" si="90"/>
        <v>359.47826799999996</v>
      </c>
      <c r="E2861" t="s">
        <v>16</v>
      </c>
    </row>
    <row r="2862" spans="1:5" x14ac:dyDescent="0.25">
      <c r="A2862" s="2">
        <v>994983487174</v>
      </c>
      <c r="B2862" s="2">
        <v>995269543382</v>
      </c>
      <c r="C2862" s="2">
        <f t="shared" si="89"/>
        <v>286056208</v>
      </c>
      <c r="D2862" s="3">
        <f t="shared" si="90"/>
        <v>286.05620799999997</v>
      </c>
      <c r="E2862" t="s">
        <v>19</v>
      </c>
    </row>
    <row r="2863" spans="1:5" x14ac:dyDescent="0.25">
      <c r="A2863" s="2">
        <v>995269751126</v>
      </c>
      <c r="B2863" s="2">
        <v>995620704365</v>
      </c>
      <c r="C2863" s="2">
        <f t="shared" si="89"/>
        <v>350953239</v>
      </c>
      <c r="D2863" s="3">
        <f t="shared" si="90"/>
        <v>350.953239</v>
      </c>
      <c r="E2863" t="s">
        <v>14</v>
      </c>
    </row>
    <row r="2864" spans="1:5" x14ac:dyDescent="0.25">
      <c r="A2864" s="2">
        <v>995620908199</v>
      </c>
      <c r="B2864" s="2">
        <v>995720170915</v>
      </c>
      <c r="C2864" s="2">
        <f t="shared" si="89"/>
        <v>99262716</v>
      </c>
      <c r="D2864" s="3">
        <f t="shared" si="90"/>
        <v>99.262715999999998</v>
      </c>
      <c r="E2864" t="s">
        <v>25</v>
      </c>
    </row>
    <row r="2865" spans="1:5" x14ac:dyDescent="0.25">
      <c r="A2865" s="2">
        <v>995720374749</v>
      </c>
      <c r="B2865" s="2">
        <v>995766900978</v>
      </c>
      <c r="C2865" s="2">
        <f t="shared" si="89"/>
        <v>46526229</v>
      </c>
      <c r="D2865" s="3">
        <f t="shared" si="90"/>
        <v>46.526229000000001</v>
      </c>
      <c r="E2865" t="s">
        <v>12</v>
      </c>
    </row>
    <row r="2866" spans="1:5" x14ac:dyDescent="0.25">
      <c r="A2866" s="2">
        <v>995767029422</v>
      </c>
      <c r="B2866" s="2">
        <v>995902644782</v>
      </c>
      <c r="C2866" s="2">
        <f t="shared" si="89"/>
        <v>135615360</v>
      </c>
      <c r="D2866" s="3">
        <f t="shared" si="90"/>
        <v>135.61535999999998</v>
      </c>
      <c r="E2866" t="s">
        <v>3</v>
      </c>
    </row>
    <row r="2867" spans="1:5" x14ac:dyDescent="0.25">
      <c r="A2867" s="2">
        <v>995902850292</v>
      </c>
      <c r="B2867" s="2">
        <v>996028156648</v>
      </c>
      <c r="C2867" s="2">
        <f t="shared" si="89"/>
        <v>125306356</v>
      </c>
      <c r="D2867" s="3">
        <f t="shared" si="90"/>
        <v>125.30635599999999</v>
      </c>
      <c r="E2867" t="s">
        <v>17</v>
      </c>
    </row>
    <row r="2868" spans="1:5" x14ac:dyDescent="0.25">
      <c r="A2868" s="2">
        <v>996028366347</v>
      </c>
      <c r="B2868" s="2">
        <v>996162572183</v>
      </c>
      <c r="C2868" s="2">
        <f t="shared" si="89"/>
        <v>134205836</v>
      </c>
      <c r="D2868" s="3">
        <f t="shared" si="90"/>
        <v>134.20583600000001</v>
      </c>
      <c r="E2868" t="s">
        <v>7</v>
      </c>
    </row>
    <row r="2869" spans="1:5" x14ac:dyDescent="0.25">
      <c r="A2869" s="2">
        <v>996162777134</v>
      </c>
      <c r="B2869" s="2">
        <v>996252533337</v>
      </c>
      <c r="C2869" s="2">
        <f t="shared" si="89"/>
        <v>89756203</v>
      </c>
      <c r="D2869" s="3">
        <f t="shared" si="90"/>
        <v>89.756202999999999</v>
      </c>
      <c r="E2869" t="s">
        <v>5</v>
      </c>
    </row>
    <row r="2870" spans="1:5" x14ac:dyDescent="0.25">
      <c r="A2870" s="2">
        <v>996252738009</v>
      </c>
      <c r="B2870" s="2">
        <v>996613869854</v>
      </c>
      <c r="C2870" s="2">
        <f t="shared" si="89"/>
        <v>361131845</v>
      </c>
      <c r="D2870" s="3">
        <f t="shared" si="90"/>
        <v>361.131845</v>
      </c>
      <c r="E2870" t="s">
        <v>26</v>
      </c>
    </row>
    <row r="2871" spans="1:5" x14ac:dyDescent="0.25">
      <c r="A2871" s="2">
        <v>996614108034</v>
      </c>
      <c r="B2871" s="2">
        <v>996991604166</v>
      </c>
      <c r="C2871" s="2">
        <f t="shared" si="89"/>
        <v>377496132</v>
      </c>
      <c r="D2871" s="3">
        <f t="shared" si="90"/>
        <v>377.49613199999999</v>
      </c>
      <c r="E2871" t="s">
        <v>6</v>
      </c>
    </row>
    <row r="2872" spans="1:5" x14ac:dyDescent="0.25">
      <c r="A2872" s="2">
        <v>996991813306</v>
      </c>
      <c r="B2872" s="2">
        <v>997287117463</v>
      </c>
      <c r="C2872" s="2">
        <f t="shared" si="89"/>
        <v>295304157</v>
      </c>
      <c r="D2872" s="3">
        <f t="shared" si="90"/>
        <v>295.30415699999998</v>
      </c>
      <c r="E2872" t="s">
        <v>0</v>
      </c>
    </row>
    <row r="2873" spans="1:5" x14ac:dyDescent="0.25">
      <c r="A2873" s="2">
        <v>997287329116</v>
      </c>
      <c r="B2873" s="2">
        <v>997514701329</v>
      </c>
      <c r="C2873" s="2">
        <f t="shared" si="89"/>
        <v>227372213</v>
      </c>
      <c r="D2873" s="3">
        <f t="shared" si="90"/>
        <v>227.37221299999999</v>
      </c>
      <c r="E2873" t="s">
        <v>15</v>
      </c>
    </row>
    <row r="2874" spans="1:5" x14ac:dyDescent="0.25">
      <c r="A2874" s="2">
        <v>997514905443</v>
      </c>
      <c r="B2874" s="2">
        <v>997824657284</v>
      </c>
      <c r="C2874" s="2">
        <f t="shared" si="89"/>
        <v>309751841</v>
      </c>
      <c r="D2874" s="3">
        <f t="shared" si="90"/>
        <v>309.75184100000001</v>
      </c>
      <c r="E2874" t="s">
        <v>1</v>
      </c>
    </row>
    <row r="2875" spans="1:5" x14ac:dyDescent="0.25">
      <c r="A2875" s="2">
        <v>997824865307</v>
      </c>
      <c r="B2875" s="2">
        <v>997914071991</v>
      </c>
      <c r="C2875" s="2">
        <f t="shared" si="89"/>
        <v>89206684</v>
      </c>
      <c r="D2875" s="3">
        <f t="shared" si="90"/>
        <v>89.206683999999996</v>
      </c>
      <c r="E2875" t="s">
        <v>4</v>
      </c>
    </row>
    <row r="2876" spans="1:5" x14ac:dyDescent="0.25">
      <c r="A2876" s="2">
        <v>997914296209</v>
      </c>
      <c r="B2876" s="2">
        <v>998267026722</v>
      </c>
      <c r="C2876" s="2">
        <f t="shared" si="89"/>
        <v>352730513</v>
      </c>
      <c r="D2876" s="3">
        <f t="shared" si="90"/>
        <v>352.73051299999997</v>
      </c>
      <c r="E2876" t="s">
        <v>16</v>
      </c>
    </row>
    <row r="2877" spans="1:5" x14ac:dyDescent="0.25">
      <c r="A2877" s="2">
        <v>998267233628</v>
      </c>
      <c r="B2877" s="2">
        <v>998586983136</v>
      </c>
      <c r="C2877" s="2">
        <f t="shared" si="89"/>
        <v>319749508</v>
      </c>
      <c r="D2877" s="3">
        <f t="shared" si="90"/>
        <v>319.74950799999999</v>
      </c>
      <c r="E2877" t="s">
        <v>13</v>
      </c>
    </row>
    <row r="2878" spans="1:5" x14ac:dyDescent="0.25">
      <c r="A2878" s="2">
        <v>998587195626</v>
      </c>
      <c r="B2878" s="2">
        <v>998716305036</v>
      </c>
      <c r="C2878" s="2">
        <f t="shared" si="89"/>
        <v>129109410</v>
      </c>
      <c r="D2878" s="3">
        <f t="shared" si="90"/>
        <v>129.10941</v>
      </c>
      <c r="E2878" t="s">
        <v>17</v>
      </c>
    </row>
    <row r="2879" spans="1:5" x14ac:dyDescent="0.25">
      <c r="A2879" s="2">
        <v>998716537631</v>
      </c>
      <c r="B2879" s="2">
        <v>999114851145</v>
      </c>
      <c r="C2879" s="2">
        <f t="shared" si="89"/>
        <v>398313514</v>
      </c>
      <c r="D2879" s="3">
        <f t="shared" si="90"/>
        <v>398.313514</v>
      </c>
      <c r="E2879" t="s">
        <v>9</v>
      </c>
    </row>
    <row r="2880" spans="1:5" x14ac:dyDescent="0.25">
      <c r="A2880" s="2">
        <v>999115061123</v>
      </c>
      <c r="B2880" s="2">
        <v>999235948737</v>
      </c>
      <c r="C2880" s="2">
        <f t="shared" si="89"/>
        <v>120887614</v>
      </c>
      <c r="D2880" s="3">
        <f t="shared" si="90"/>
        <v>120.887614</v>
      </c>
      <c r="E2880" t="s">
        <v>7</v>
      </c>
    </row>
    <row r="2881" spans="1:5" x14ac:dyDescent="0.25">
      <c r="A2881" s="2">
        <v>999236164578</v>
      </c>
      <c r="B2881" s="2">
        <v>999575304063</v>
      </c>
      <c r="C2881" s="2">
        <f t="shared" si="89"/>
        <v>339139485</v>
      </c>
      <c r="D2881" s="3">
        <f t="shared" si="90"/>
        <v>339.13948499999998</v>
      </c>
      <c r="E2881" t="s">
        <v>14</v>
      </c>
    </row>
    <row r="2882" spans="1:5" x14ac:dyDescent="0.25">
      <c r="A2882" s="2">
        <v>999575514040</v>
      </c>
      <c r="B2882" s="2">
        <v>999689548903</v>
      </c>
      <c r="C2882" s="2">
        <f t="shared" si="89"/>
        <v>114034863</v>
      </c>
      <c r="D2882" s="3">
        <f t="shared" si="90"/>
        <v>114.034863</v>
      </c>
      <c r="E2882" t="s">
        <v>4</v>
      </c>
    </row>
    <row r="2883" spans="1:5" x14ac:dyDescent="0.25">
      <c r="A2883" s="2">
        <v>999689745757</v>
      </c>
      <c r="B2883" s="2">
        <v>999799659248</v>
      </c>
      <c r="C2883" s="2">
        <f t="shared" ref="C2883:C2946" si="91">B2883-A2883</f>
        <v>109913491</v>
      </c>
      <c r="D2883" s="3">
        <f t="shared" ref="D2883:D2946" si="92">C2883*(10^(-6))</f>
        <v>109.91349099999999</v>
      </c>
      <c r="E2883" t="s">
        <v>17</v>
      </c>
    </row>
    <row r="2884" spans="1:5" x14ac:dyDescent="0.25">
      <c r="A2884" s="2">
        <v>999799866154</v>
      </c>
      <c r="B2884" s="2">
        <v>1000131557859</v>
      </c>
      <c r="C2884" s="2">
        <f t="shared" si="91"/>
        <v>331691705</v>
      </c>
      <c r="D2884" s="3">
        <f t="shared" si="92"/>
        <v>331.69170500000001</v>
      </c>
      <c r="E2884" t="s">
        <v>13</v>
      </c>
    </row>
    <row r="2885" spans="1:5" x14ac:dyDescent="0.25">
      <c r="A2885" s="2">
        <v>1000131774818</v>
      </c>
      <c r="B2885" s="2">
        <v>1000472159645</v>
      </c>
      <c r="C2885" s="2">
        <f t="shared" si="91"/>
        <v>340384827</v>
      </c>
      <c r="D2885" s="3">
        <f t="shared" si="92"/>
        <v>340.38482699999997</v>
      </c>
      <c r="E2885" t="s">
        <v>2</v>
      </c>
    </row>
    <row r="2886" spans="1:5" x14ac:dyDescent="0.25">
      <c r="A2886" s="2">
        <v>1000472368226</v>
      </c>
      <c r="B2886" s="2">
        <v>1000542396591</v>
      </c>
      <c r="C2886" s="2">
        <f t="shared" si="91"/>
        <v>70028365</v>
      </c>
      <c r="D2886" s="3">
        <f t="shared" si="92"/>
        <v>70.028364999999994</v>
      </c>
      <c r="E2886" t="s">
        <v>5</v>
      </c>
    </row>
    <row r="2887" spans="1:5" x14ac:dyDescent="0.25">
      <c r="A2887" s="2">
        <v>1000542605452</v>
      </c>
      <c r="B2887" s="2">
        <v>1000901537558</v>
      </c>
      <c r="C2887" s="2">
        <f t="shared" si="91"/>
        <v>358932106</v>
      </c>
      <c r="D2887" s="3">
        <f t="shared" si="92"/>
        <v>358.93210599999998</v>
      </c>
      <c r="E2887" t="s">
        <v>6</v>
      </c>
    </row>
    <row r="2888" spans="1:5" x14ac:dyDescent="0.25">
      <c r="A2888" s="2">
        <v>1000901743905</v>
      </c>
      <c r="B2888" s="2">
        <v>1001191761765</v>
      </c>
      <c r="C2888" s="2">
        <f t="shared" si="91"/>
        <v>290017860</v>
      </c>
      <c r="D2888" s="3">
        <f t="shared" si="92"/>
        <v>290.01785999999998</v>
      </c>
      <c r="E2888" t="s">
        <v>1</v>
      </c>
    </row>
    <row r="2889" spans="1:5" x14ac:dyDescent="0.25">
      <c r="A2889" s="2">
        <v>1001191964483</v>
      </c>
      <c r="B2889" s="2">
        <v>1001278267502</v>
      </c>
      <c r="C2889" s="2">
        <f t="shared" si="91"/>
        <v>86303019</v>
      </c>
      <c r="D2889" s="3">
        <f t="shared" si="92"/>
        <v>86.303018999999992</v>
      </c>
      <c r="E2889" t="s">
        <v>22</v>
      </c>
    </row>
    <row r="2890" spans="1:5" x14ac:dyDescent="0.25">
      <c r="A2890" s="2">
        <v>1001278472174</v>
      </c>
      <c r="B2890" s="2">
        <v>1001558142210</v>
      </c>
      <c r="C2890" s="2">
        <f t="shared" si="91"/>
        <v>279670036</v>
      </c>
      <c r="D2890" s="3">
        <f t="shared" si="92"/>
        <v>279.67003599999998</v>
      </c>
      <c r="E2890" t="s">
        <v>21</v>
      </c>
    </row>
    <row r="2891" spans="1:5" x14ac:dyDescent="0.25">
      <c r="A2891" s="2">
        <v>1001558347162</v>
      </c>
      <c r="B2891" s="2">
        <v>1001617375436</v>
      </c>
      <c r="C2891" s="2">
        <f t="shared" si="91"/>
        <v>59028274</v>
      </c>
      <c r="D2891" s="3">
        <f t="shared" si="92"/>
        <v>59.028273999999996</v>
      </c>
      <c r="E2891" t="s">
        <v>12</v>
      </c>
    </row>
    <row r="2892" spans="1:5" x14ac:dyDescent="0.25">
      <c r="A2892" s="2">
        <v>1001617540179</v>
      </c>
      <c r="B2892" s="2">
        <v>1001929447356</v>
      </c>
      <c r="C2892" s="2">
        <f t="shared" si="91"/>
        <v>311907177</v>
      </c>
      <c r="D2892" s="3">
        <f t="shared" si="92"/>
        <v>311.90717699999999</v>
      </c>
      <c r="E2892" t="s">
        <v>8</v>
      </c>
    </row>
    <row r="2893" spans="1:5" x14ac:dyDescent="0.25">
      <c r="A2893" s="2">
        <v>1001929671574</v>
      </c>
      <c r="B2893" s="2">
        <v>1002321061418</v>
      </c>
      <c r="C2893" s="2">
        <f t="shared" si="91"/>
        <v>391389844</v>
      </c>
      <c r="D2893" s="3">
        <f t="shared" si="92"/>
        <v>391.38984399999998</v>
      </c>
      <c r="E2893" t="s">
        <v>6</v>
      </c>
    </row>
    <row r="2894" spans="1:5" x14ac:dyDescent="0.25">
      <c r="A2894" s="2">
        <v>1002321268882</v>
      </c>
      <c r="B2894" s="2">
        <v>1002634136320</v>
      </c>
      <c r="C2894" s="2">
        <f t="shared" si="91"/>
        <v>312867438</v>
      </c>
      <c r="D2894" s="3">
        <f t="shared" si="92"/>
        <v>312.86743799999999</v>
      </c>
      <c r="E2894" t="s">
        <v>14</v>
      </c>
    </row>
    <row r="2895" spans="1:5" x14ac:dyDescent="0.25">
      <c r="A2895" s="2">
        <v>1002634343785</v>
      </c>
      <c r="B2895" s="2">
        <v>1002744007650</v>
      </c>
      <c r="C2895" s="2">
        <f t="shared" si="91"/>
        <v>109663865</v>
      </c>
      <c r="D2895" s="3">
        <f t="shared" si="92"/>
        <v>109.663865</v>
      </c>
      <c r="E2895" t="s">
        <v>4</v>
      </c>
    </row>
    <row r="2896" spans="1:5" x14ac:dyDescent="0.25">
      <c r="A2896" s="2">
        <v>1002744216231</v>
      </c>
      <c r="B2896" s="2">
        <v>1002852170117</v>
      </c>
      <c r="C2896" s="2">
        <f t="shared" si="91"/>
        <v>107953886</v>
      </c>
      <c r="D2896" s="3">
        <f t="shared" si="92"/>
        <v>107.953886</v>
      </c>
      <c r="E2896" t="s">
        <v>11</v>
      </c>
    </row>
    <row r="2897" spans="1:5" x14ac:dyDescent="0.25">
      <c r="A2897" s="2">
        <v>1002852378698</v>
      </c>
      <c r="B2897" s="2">
        <v>1002957827928</v>
      </c>
      <c r="C2897" s="2">
        <f t="shared" si="91"/>
        <v>105449230</v>
      </c>
      <c r="D2897" s="3">
        <f t="shared" si="92"/>
        <v>105.44923</v>
      </c>
      <c r="E2897" t="s">
        <v>23</v>
      </c>
    </row>
    <row r="2898" spans="1:5" x14ac:dyDescent="0.25">
      <c r="A2898" s="2">
        <v>1002958042932</v>
      </c>
      <c r="B2898" s="2">
        <v>1003047925348</v>
      </c>
      <c r="C2898" s="2">
        <f t="shared" si="91"/>
        <v>89882416</v>
      </c>
      <c r="D2898" s="3">
        <f t="shared" si="92"/>
        <v>89.882415999999992</v>
      </c>
      <c r="E2898" t="s">
        <v>25</v>
      </c>
    </row>
    <row r="2899" spans="1:5" x14ac:dyDescent="0.25">
      <c r="A2899" s="2">
        <v>1003048149566</v>
      </c>
      <c r="B2899" s="2">
        <v>1003424385276</v>
      </c>
      <c r="C2899" s="2">
        <f t="shared" si="91"/>
        <v>376235710</v>
      </c>
      <c r="D2899" s="3">
        <f t="shared" si="92"/>
        <v>376.23570999999998</v>
      </c>
      <c r="E2899" t="s">
        <v>24</v>
      </c>
    </row>
    <row r="2900" spans="1:5" x14ac:dyDescent="0.25">
      <c r="A2900" s="2">
        <v>1003424591624</v>
      </c>
      <c r="B2900" s="2">
        <v>1003763363655</v>
      </c>
      <c r="C2900" s="2">
        <f t="shared" si="91"/>
        <v>338772031</v>
      </c>
      <c r="D2900" s="3">
        <f t="shared" si="92"/>
        <v>338.77203099999997</v>
      </c>
      <c r="E2900" t="s">
        <v>8</v>
      </c>
    </row>
    <row r="2901" spans="1:5" x14ac:dyDescent="0.25">
      <c r="A2901" s="2">
        <v>1003763569723</v>
      </c>
      <c r="B2901" s="2">
        <v>1004014133290</v>
      </c>
      <c r="C2901" s="2">
        <f t="shared" si="91"/>
        <v>250563567</v>
      </c>
      <c r="D2901" s="3">
        <f t="shared" si="92"/>
        <v>250.56356699999998</v>
      </c>
      <c r="E2901" t="s">
        <v>21</v>
      </c>
    </row>
    <row r="2902" spans="1:5" x14ac:dyDescent="0.25">
      <c r="A2902" s="2">
        <v>1004014338521</v>
      </c>
      <c r="B2902" s="2">
        <v>1004254290966</v>
      </c>
      <c r="C2902" s="2">
        <f t="shared" si="91"/>
        <v>239952445</v>
      </c>
      <c r="D2902" s="3">
        <f t="shared" si="92"/>
        <v>239.95244499999998</v>
      </c>
      <c r="E2902" t="s">
        <v>20</v>
      </c>
    </row>
    <row r="2903" spans="1:5" x14ac:dyDescent="0.25">
      <c r="A2903" s="2">
        <v>1004254610400</v>
      </c>
      <c r="B2903" s="2">
        <v>1004366163502</v>
      </c>
      <c r="C2903" s="2">
        <f t="shared" si="91"/>
        <v>111553102</v>
      </c>
      <c r="D2903" s="3">
        <f t="shared" si="92"/>
        <v>111.553102</v>
      </c>
      <c r="E2903" t="s">
        <v>11</v>
      </c>
    </row>
    <row r="2904" spans="1:5" x14ac:dyDescent="0.25">
      <c r="A2904" s="2">
        <v>1004366378227</v>
      </c>
      <c r="B2904" s="2">
        <v>1004432698471</v>
      </c>
      <c r="C2904" s="2">
        <f t="shared" si="91"/>
        <v>66320244</v>
      </c>
      <c r="D2904" s="3">
        <f t="shared" si="92"/>
        <v>66.320244000000002</v>
      </c>
      <c r="E2904" t="s">
        <v>5</v>
      </c>
    </row>
    <row r="2905" spans="1:5" x14ac:dyDescent="0.25">
      <c r="A2905" s="2">
        <v>1004432908448</v>
      </c>
      <c r="B2905" s="2">
        <v>1004793929168</v>
      </c>
      <c r="C2905" s="2">
        <f t="shared" si="91"/>
        <v>361020720</v>
      </c>
      <c r="D2905" s="3">
        <f t="shared" si="92"/>
        <v>361.02071999999998</v>
      </c>
      <c r="E2905" t="s">
        <v>13</v>
      </c>
    </row>
    <row r="2906" spans="1:5" x14ac:dyDescent="0.25">
      <c r="A2906" s="2">
        <v>1004794136074</v>
      </c>
      <c r="B2906" s="2">
        <v>1004852559543</v>
      </c>
      <c r="C2906" s="2">
        <f t="shared" si="91"/>
        <v>58423469</v>
      </c>
      <c r="D2906" s="3">
        <f t="shared" si="92"/>
        <v>58.423468999999997</v>
      </c>
      <c r="E2906" t="s">
        <v>12</v>
      </c>
    </row>
    <row r="2907" spans="1:5" x14ac:dyDescent="0.25">
      <c r="A2907" s="2">
        <v>1004852782923</v>
      </c>
      <c r="B2907" s="2">
        <v>1004897768664</v>
      </c>
      <c r="C2907" s="2">
        <f t="shared" si="91"/>
        <v>44985741</v>
      </c>
      <c r="D2907" s="3">
        <f t="shared" si="92"/>
        <v>44.985740999999997</v>
      </c>
      <c r="E2907" t="s">
        <v>12</v>
      </c>
    </row>
    <row r="2908" spans="1:5" x14ac:dyDescent="0.25">
      <c r="A2908" s="2">
        <v>1004898002376</v>
      </c>
      <c r="B2908" s="2">
        <v>1004966360129</v>
      </c>
      <c r="C2908" s="2">
        <f t="shared" si="91"/>
        <v>68357753</v>
      </c>
      <c r="D2908" s="3">
        <f t="shared" si="92"/>
        <v>68.357753000000002</v>
      </c>
      <c r="E2908" t="s">
        <v>5</v>
      </c>
    </row>
    <row r="2909" spans="1:5" x14ac:dyDescent="0.25">
      <c r="A2909" s="2">
        <v>1004966593562</v>
      </c>
      <c r="B2909" s="2">
        <v>1005011601924</v>
      </c>
      <c r="C2909" s="2">
        <f t="shared" si="91"/>
        <v>45008362</v>
      </c>
      <c r="D2909" s="3">
        <f t="shared" si="92"/>
        <v>45.008361999999998</v>
      </c>
      <c r="E2909" t="s">
        <v>12</v>
      </c>
    </row>
    <row r="2910" spans="1:5" x14ac:dyDescent="0.25">
      <c r="A2910" s="2">
        <v>1005011804921</v>
      </c>
      <c r="B2910" s="2">
        <v>1005231519939</v>
      </c>
      <c r="C2910" s="2">
        <f t="shared" si="91"/>
        <v>219715018</v>
      </c>
      <c r="D2910" s="3">
        <f t="shared" si="92"/>
        <v>219.71501799999999</v>
      </c>
      <c r="E2910" t="s">
        <v>21</v>
      </c>
    </row>
    <row r="2911" spans="1:5" x14ac:dyDescent="0.25">
      <c r="A2911" s="2">
        <v>1005231733547</v>
      </c>
      <c r="B2911" s="2">
        <v>1005315297644</v>
      </c>
      <c r="C2911" s="2">
        <f t="shared" si="91"/>
        <v>83564097</v>
      </c>
      <c r="D2911" s="3">
        <f t="shared" si="92"/>
        <v>83.56409699999999</v>
      </c>
      <c r="E2911" t="s">
        <v>23</v>
      </c>
    </row>
    <row r="2912" spans="1:5" x14ac:dyDescent="0.25">
      <c r="A2912" s="2">
        <v>1005315509297</v>
      </c>
      <c r="B2912" s="2">
        <v>1005536767031</v>
      </c>
      <c r="C2912" s="2">
        <f t="shared" si="91"/>
        <v>221257734</v>
      </c>
      <c r="D2912" s="3">
        <f t="shared" si="92"/>
        <v>221.257734</v>
      </c>
      <c r="E2912" t="s">
        <v>21</v>
      </c>
    </row>
    <row r="2913" spans="1:5" x14ac:dyDescent="0.25">
      <c r="A2913" s="2">
        <v>1005536977567</v>
      </c>
      <c r="B2913" s="2">
        <v>1005625315865</v>
      </c>
      <c r="C2913" s="2">
        <f t="shared" si="91"/>
        <v>88338298</v>
      </c>
      <c r="D2913" s="3">
        <f t="shared" si="92"/>
        <v>88.338297999999995</v>
      </c>
      <c r="E2913" t="s">
        <v>11</v>
      </c>
    </row>
    <row r="2914" spans="1:5" x14ac:dyDescent="0.25">
      <c r="A2914" s="2">
        <v>1005625525842</v>
      </c>
      <c r="B2914" s="2">
        <v>1005691940748</v>
      </c>
      <c r="C2914" s="2">
        <f t="shared" si="91"/>
        <v>66414906</v>
      </c>
      <c r="D2914" s="3">
        <f t="shared" si="92"/>
        <v>66.414906000000002</v>
      </c>
      <c r="E2914" t="s">
        <v>5</v>
      </c>
    </row>
    <row r="2915" spans="1:5" x14ac:dyDescent="0.25">
      <c r="A2915" s="2">
        <v>1005692150725</v>
      </c>
      <c r="B2915" s="2">
        <v>1005944723317</v>
      </c>
      <c r="C2915" s="2">
        <f t="shared" si="91"/>
        <v>252572592</v>
      </c>
      <c r="D2915" s="3">
        <f t="shared" si="92"/>
        <v>252.57259199999999</v>
      </c>
      <c r="E2915" t="s">
        <v>19</v>
      </c>
    </row>
    <row r="2916" spans="1:5" x14ac:dyDescent="0.25">
      <c r="A2916" s="2">
        <v>1005944928547</v>
      </c>
      <c r="B2916" s="2">
        <v>1006247058094</v>
      </c>
      <c r="C2916" s="2">
        <f t="shared" si="91"/>
        <v>302129547</v>
      </c>
      <c r="D2916" s="3">
        <f t="shared" si="92"/>
        <v>302.129547</v>
      </c>
      <c r="E2916" t="s">
        <v>26</v>
      </c>
    </row>
    <row r="2917" spans="1:5" x14ac:dyDescent="0.25">
      <c r="A2917" s="2">
        <v>1006247267234</v>
      </c>
      <c r="B2917" s="2">
        <v>1006532001581</v>
      </c>
      <c r="C2917" s="2">
        <f t="shared" si="91"/>
        <v>284734347</v>
      </c>
      <c r="D2917" s="3">
        <f t="shared" si="92"/>
        <v>284.73434700000001</v>
      </c>
      <c r="E2917" t="s">
        <v>16</v>
      </c>
    </row>
    <row r="2918" spans="1:5" x14ac:dyDescent="0.25">
      <c r="A2918" s="2">
        <v>1006532213513</v>
      </c>
      <c r="B2918" s="2">
        <v>1006610510025</v>
      </c>
      <c r="C2918" s="2">
        <f t="shared" si="91"/>
        <v>78296512</v>
      </c>
      <c r="D2918" s="3">
        <f t="shared" si="92"/>
        <v>78.296511999999993</v>
      </c>
      <c r="E2918" t="s">
        <v>23</v>
      </c>
    </row>
    <row r="2919" spans="1:5" x14ac:dyDescent="0.25">
      <c r="A2919" s="2">
        <v>1006610716931</v>
      </c>
      <c r="B2919" s="2">
        <v>1006902328044</v>
      </c>
      <c r="C2919" s="2">
        <f t="shared" si="91"/>
        <v>291611113</v>
      </c>
      <c r="D2919" s="3">
        <f t="shared" si="92"/>
        <v>291.61111299999999</v>
      </c>
      <c r="E2919" t="s">
        <v>18</v>
      </c>
    </row>
    <row r="2920" spans="1:5" x14ac:dyDescent="0.25">
      <c r="A2920" s="2">
        <v>1006902537463</v>
      </c>
      <c r="B2920" s="2">
        <v>1007099753326</v>
      </c>
      <c r="C2920" s="2">
        <f t="shared" si="91"/>
        <v>197215863</v>
      </c>
      <c r="D2920" s="3">
        <f t="shared" si="92"/>
        <v>197.21586299999998</v>
      </c>
      <c r="E2920" t="s">
        <v>20</v>
      </c>
    </row>
    <row r="2921" spans="1:5" x14ac:dyDescent="0.25">
      <c r="A2921" s="2">
        <v>1007099965817</v>
      </c>
      <c r="B2921" s="2">
        <v>1007382083265</v>
      </c>
      <c r="C2921" s="2">
        <f t="shared" si="91"/>
        <v>282117448</v>
      </c>
      <c r="D2921" s="3">
        <f t="shared" si="92"/>
        <v>282.11744799999997</v>
      </c>
      <c r="E2921" t="s">
        <v>16</v>
      </c>
    </row>
    <row r="2922" spans="1:5" x14ac:dyDescent="0.25">
      <c r="A2922" s="2">
        <v>1007382291846</v>
      </c>
      <c r="B2922" s="2">
        <v>1007682036246</v>
      </c>
      <c r="C2922" s="2">
        <f t="shared" si="91"/>
        <v>299744400</v>
      </c>
      <c r="D2922" s="3">
        <f t="shared" si="92"/>
        <v>299.74439999999998</v>
      </c>
      <c r="E2922" t="s">
        <v>26</v>
      </c>
    </row>
    <row r="2923" spans="1:5" x14ac:dyDescent="0.25">
      <c r="A2923" s="2">
        <v>1007682247340</v>
      </c>
      <c r="B2923" s="2">
        <v>1007877649349</v>
      </c>
      <c r="C2923" s="2">
        <f t="shared" si="91"/>
        <v>195402009</v>
      </c>
      <c r="D2923" s="3">
        <f t="shared" si="92"/>
        <v>195.40200899999999</v>
      </c>
      <c r="E2923" t="s">
        <v>20</v>
      </c>
    </row>
    <row r="2924" spans="1:5" x14ac:dyDescent="0.25">
      <c r="A2924" s="2">
        <v>1007877859885</v>
      </c>
      <c r="B2924" s="2">
        <v>1007968044696</v>
      </c>
      <c r="C2924" s="2">
        <f t="shared" si="91"/>
        <v>90184811</v>
      </c>
      <c r="D2924" s="3">
        <f t="shared" si="92"/>
        <v>90.184810999999996</v>
      </c>
      <c r="E2924" t="s">
        <v>25</v>
      </c>
    </row>
    <row r="2925" spans="1:5" x14ac:dyDescent="0.25">
      <c r="A2925" s="2">
        <v>1007968254115</v>
      </c>
      <c r="B2925" s="2">
        <v>1008167443548</v>
      </c>
      <c r="C2925" s="2">
        <f t="shared" si="91"/>
        <v>199189433</v>
      </c>
      <c r="D2925" s="3">
        <f t="shared" si="92"/>
        <v>199.18943299999998</v>
      </c>
      <c r="E2925" t="s">
        <v>20</v>
      </c>
    </row>
    <row r="2926" spans="1:5" x14ac:dyDescent="0.25">
      <c r="A2926" s="2">
        <v>1008167648499</v>
      </c>
      <c r="B2926" s="2">
        <v>1008212470896</v>
      </c>
      <c r="C2926" s="2">
        <f t="shared" si="91"/>
        <v>44822397</v>
      </c>
      <c r="D2926" s="3">
        <f t="shared" si="92"/>
        <v>44.822396999999995</v>
      </c>
      <c r="E2926" t="s">
        <v>12</v>
      </c>
    </row>
    <row r="2927" spans="1:5" x14ac:dyDescent="0.25">
      <c r="A2927" s="2">
        <v>1008212645691</v>
      </c>
      <c r="B2927" s="2">
        <v>1008511936343</v>
      </c>
      <c r="C2927" s="2">
        <f t="shared" si="91"/>
        <v>299290652</v>
      </c>
      <c r="D2927" s="3">
        <f t="shared" si="92"/>
        <v>299.29065199999997</v>
      </c>
      <c r="E2927" t="s">
        <v>26</v>
      </c>
    </row>
    <row r="2928" spans="1:5" x14ac:dyDescent="0.25">
      <c r="A2928" s="2">
        <v>1008512145762</v>
      </c>
      <c r="B2928" s="2">
        <v>1008813484818</v>
      </c>
      <c r="C2928" s="2">
        <f t="shared" si="91"/>
        <v>301339056</v>
      </c>
      <c r="D2928" s="3">
        <f t="shared" si="92"/>
        <v>301.33905599999997</v>
      </c>
      <c r="E2928" t="s">
        <v>6</v>
      </c>
    </row>
    <row r="2929" spans="1:5" x14ac:dyDescent="0.25">
      <c r="A2929" s="2">
        <v>1008813694516</v>
      </c>
      <c r="B2929" s="2">
        <v>1009114704084</v>
      </c>
      <c r="C2929" s="2">
        <f t="shared" si="91"/>
        <v>301009568</v>
      </c>
      <c r="D2929" s="3">
        <f t="shared" si="92"/>
        <v>301.009568</v>
      </c>
      <c r="E2929" t="s">
        <v>6</v>
      </c>
    </row>
    <row r="2930" spans="1:5" x14ac:dyDescent="0.25">
      <c r="A2930" s="2">
        <v>1009114914620</v>
      </c>
      <c r="B2930" s="2">
        <v>1009413321803</v>
      </c>
      <c r="C2930" s="2">
        <f t="shared" si="91"/>
        <v>298407183</v>
      </c>
      <c r="D2930" s="3">
        <f t="shared" si="92"/>
        <v>298.40718299999997</v>
      </c>
      <c r="E2930" t="s">
        <v>26</v>
      </c>
    </row>
    <row r="2931" spans="1:5" x14ac:dyDescent="0.25">
      <c r="A2931" s="2">
        <v>1009413532339</v>
      </c>
      <c r="B2931" s="2">
        <v>1009723587421</v>
      </c>
      <c r="C2931" s="2">
        <f t="shared" si="91"/>
        <v>310055082</v>
      </c>
      <c r="D2931" s="3">
        <f t="shared" si="92"/>
        <v>310.05508199999997</v>
      </c>
      <c r="E2931" t="s">
        <v>24</v>
      </c>
    </row>
    <row r="2932" spans="1:5" x14ac:dyDescent="0.25">
      <c r="A2932" s="2">
        <v>1009723798794</v>
      </c>
      <c r="B2932" s="2">
        <v>1010024060314</v>
      </c>
      <c r="C2932" s="2">
        <f t="shared" si="91"/>
        <v>300261520</v>
      </c>
      <c r="D2932" s="3">
        <f t="shared" si="92"/>
        <v>300.26151999999996</v>
      </c>
      <c r="E2932" t="s">
        <v>26</v>
      </c>
    </row>
    <row r="2933" spans="1:5" x14ac:dyDescent="0.25">
      <c r="A2933" s="2">
        <v>1010024270013</v>
      </c>
      <c r="B2933" s="2">
        <v>1010223065735</v>
      </c>
      <c r="C2933" s="2">
        <f t="shared" si="91"/>
        <v>198795722</v>
      </c>
      <c r="D2933" s="3">
        <f t="shared" si="92"/>
        <v>198.79572199999998</v>
      </c>
      <c r="E2933" t="s">
        <v>20</v>
      </c>
    </row>
    <row r="2934" spans="1:5" x14ac:dyDescent="0.25">
      <c r="A2934" s="2">
        <v>1010223274316</v>
      </c>
      <c r="B2934" s="2">
        <v>1010311697775</v>
      </c>
      <c r="C2934" s="2">
        <f t="shared" si="91"/>
        <v>88423459</v>
      </c>
      <c r="D2934" s="3">
        <f t="shared" si="92"/>
        <v>88.423458999999994</v>
      </c>
      <c r="E2934" t="s">
        <v>11</v>
      </c>
    </row>
    <row r="2935" spans="1:5" x14ac:dyDescent="0.25">
      <c r="A2935" s="2">
        <v>1010311906356</v>
      </c>
      <c r="B2935" s="2">
        <v>1010492784171</v>
      </c>
      <c r="C2935" s="2">
        <f t="shared" si="91"/>
        <v>180877815</v>
      </c>
      <c r="D2935" s="3">
        <f t="shared" si="92"/>
        <v>180.877815</v>
      </c>
      <c r="E2935" t="s">
        <v>15</v>
      </c>
    </row>
    <row r="2936" spans="1:5" x14ac:dyDescent="0.25">
      <c r="A2936" s="2">
        <v>1010492999174</v>
      </c>
      <c r="B2936" s="2">
        <v>1010775143153</v>
      </c>
      <c r="C2936" s="2">
        <f t="shared" si="91"/>
        <v>282143979</v>
      </c>
      <c r="D2936" s="3">
        <f t="shared" si="92"/>
        <v>282.143979</v>
      </c>
      <c r="E2936" t="s">
        <v>16</v>
      </c>
    </row>
    <row r="2937" spans="1:5" x14ac:dyDescent="0.25">
      <c r="A2937" s="2">
        <v>1010775355086</v>
      </c>
      <c r="B2937" s="2">
        <v>1010854388189</v>
      </c>
      <c r="C2937" s="2">
        <f t="shared" si="91"/>
        <v>79033103</v>
      </c>
      <c r="D2937" s="3">
        <f t="shared" si="92"/>
        <v>79.033102999999997</v>
      </c>
      <c r="E2937" t="s">
        <v>23</v>
      </c>
    </row>
    <row r="2938" spans="1:5" x14ac:dyDescent="0.25">
      <c r="A2938" s="2">
        <v>1010854537854</v>
      </c>
      <c r="B2938" s="2">
        <v>1011154698299</v>
      </c>
      <c r="C2938" s="2">
        <f t="shared" si="91"/>
        <v>300160445</v>
      </c>
      <c r="D2938" s="3">
        <f t="shared" si="92"/>
        <v>300.16044499999998</v>
      </c>
      <c r="E2938" t="s">
        <v>6</v>
      </c>
    </row>
    <row r="2939" spans="1:5" x14ac:dyDescent="0.25">
      <c r="A2939" s="2">
        <v>1011154910231</v>
      </c>
      <c r="B2939" s="2">
        <v>1011221582303</v>
      </c>
      <c r="C2939" s="2">
        <f t="shared" si="91"/>
        <v>66672072</v>
      </c>
      <c r="D2939" s="3">
        <f t="shared" si="92"/>
        <v>66.672072</v>
      </c>
      <c r="E2939" t="s">
        <v>5</v>
      </c>
    </row>
    <row r="2940" spans="1:5" x14ac:dyDescent="0.25">
      <c r="A2940" s="2">
        <v>1011221790326</v>
      </c>
      <c r="B2940" s="2">
        <v>1011501141204</v>
      </c>
      <c r="C2940" s="2">
        <f t="shared" si="91"/>
        <v>279350878</v>
      </c>
      <c r="D2940" s="3">
        <f t="shared" si="92"/>
        <v>279.35087799999997</v>
      </c>
      <c r="E2940" t="s">
        <v>13</v>
      </c>
    </row>
    <row r="2941" spans="1:5" x14ac:dyDescent="0.25">
      <c r="A2941" s="2">
        <v>1011501355649</v>
      </c>
      <c r="B2941" s="2">
        <v>1011567808809</v>
      </c>
      <c r="C2941" s="2">
        <f t="shared" si="91"/>
        <v>66453160</v>
      </c>
      <c r="D2941" s="3">
        <f t="shared" si="92"/>
        <v>66.453159999999997</v>
      </c>
      <c r="E2941" t="s">
        <v>5</v>
      </c>
    </row>
    <row r="2942" spans="1:5" x14ac:dyDescent="0.25">
      <c r="A2942" s="2">
        <v>1011568011806</v>
      </c>
      <c r="B2942" s="2">
        <v>1011843979314</v>
      </c>
      <c r="C2942" s="2">
        <f t="shared" si="91"/>
        <v>275967508</v>
      </c>
      <c r="D2942" s="3">
        <f t="shared" si="92"/>
        <v>275.96750800000001</v>
      </c>
      <c r="E2942" t="s">
        <v>14</v>
      </c>
    </row>
    <row r="2943" spans="1:5" x14ac:dyDescent="0.25">
      <c r="A2943" s="2">
        <v>1011844197668</v>
      </c>
      <c r="B2943" s="2">
        <v>1011930903608</v>
      </c>
      <c r="C2943" s="2">
        <f t="shared" si="91"/>
        <v>86705940</v>
      </c>
      <c r="D2943" s="3">
        <f t="shared" si="92"/>
        <v>86.705939999999998</v>
      </c>
      <c r="E2943" t="s">
        <v>25</v>
      </c>
    </row>
    <row r="2944" spans="1:5" x14ac:dyDescent="0.25">
      <c r="A2944" s="2">
        <v>1011931112189</v>
      </c>
      <c r="B2944" s="2">
        <v>1012114952594</v>
      </c>
      <c r="C2944" s="2">
        <f t="shared" si="91"/>
        <v>183840405</v>
      </c>
      <c r="D2944" s="3">
        <f t="shared" si="92"/>
        <v>183.840405</v>
      </c>
      <c r="E2944" t="s">
        <v>15</v>
      </c>
    </row>
    <row r="2945" spans="1:5" x14ac:dyDescent="0.25">
      <c r="A2945" s="2">
        <v>1012115158942</v>
      </c>
      <c r="B2945" s="2">
        <v>1012220348777</v>
      </c>
      <c r="C2945" s="2">
        <f t="shared" si="91"/>
        <v>105189835</v>
      </c>
      <c r="D2945" s="3">
        <f t="shared" si="92"/>
        <v>105.189835</v>
      </c>
      <c r="E2945" t="s">
        <v>17</v>
      </c>
    </row>
    <row r="2946" spans="1:5" x14ac:dyDescent="0.25">
      <c r="A2946" s="2">
        <v>1012220555963</v>
      </c>
      <c r="B2946" s="2">
        <v>1012286790207</v>
      </c>
      <c r="C2946" s="2">
        <f t="shared" si="91"/>
        <v>66234244</v>
      </c>
      <c r="D2946" s="3">
        <f t="shared" si="92"/>
        <v>66.234244000000004</v>
      </c>
      <c r="E2946" t="s">
        <v>5</v>
      </c>
    </row>
    <row r="2947" spans="1:5" x14ac:dyDescent="0.25">
      <c r="A2947" s="2">
        <v>1012286996834</v>
      </c>
      <c r="B2947" s="2">
        <v>1012373834011</v>
      </c>
      <c r="C2947" s="2">
        <f t="shared" ref="C2947:C3010" si="93">B2947-A2947</f>
        <v>86837177</v>
      </c>
      <c r="D2947" s="3">
        <f t="shared" ref="D2947:D3010" si="94">C2947*(10^(-6))</f>
        <v>86.837176999999997</v>
      </c>
      <c r="E2947" t="s">
        <v>25</v>
      </c>
    </row>
    <row r="2948" spans="1:5" x14ac:dyDescent="0.25">
      <c r="A2948" s="2">
        <v>1012374040080</v>
      </c>
      <c r="B2948" s="2">
        <v>1012426737749</v>
      </c>
      <c r="C2948" s="2">
        <f t="shared" si="93"/>
        <v>52697669</v>
      </c>
      <c r="D2948" s="3">
        <f t="shared" si="94"/>
        <v>52.697668999999998</v>
      </c>
      <c r="E2948" t="s">
        <v>10</v>
      </c>
    </row>
    <row r="2949" spans="1:5" x14ac:dyDescent="0.25">
      <c r="A2949" s="2">
        <v>1012426941025</v>
      </c>
      <c r="B2949" s="2">
        <v>1012646773878</v>
      </c>
      <c r="C2949" s="2">
        <f t="shared" si="93"/>
        <v>219832853</v>
      </c>
      <c r="D2949" s="3">
        <f t="shared" si="94"/>
        <v>219.832853</v>
      </c>
      <c r="E2949" t="s">
        <v>21</v>
      </c>
    </row>
    <row r="2950" spans="1:5" x14ac:dyDescent="0.25">
      <c r="A2950" s="2">
        <v>1012646980784</v>
      </c>
      <c r="B2950" s="2">
        <v>1012843142010</v>
      </c>
      <c r="C2950" s="2">
        <f t="shared" si="93"/>
        <v>196161226</v>
      </c>
      <c r="D2950" s="3">
        <f t="shared" si="94"/>
        <v>196.161226</v>
      </c>
      <c r="E2950" t="s">
        <v>20</v>
      </c>
    </row>
    <row r="2951" spans="1:5" x14ac:dyDescent="0.25">
      <c r="A2951" s="2">
        <v>1012843352546</v>
      </c>
      <c r="B2951" s="2">
        <v>1013136798174</v>
      </c>
      <c r="C2951" s="2">
        <f t="shared" si="93"/>
        <v>293445628</v>
      </c>
      <c r="D2951" s="3">
        <f t="shared" si="94"/>
        <v>293.445628</v>
      </c>
      <c r="E2951" t="s">
        <v>18</v>
      </c>
    </row>
    <row r="2952" spans="1:5" x14ac:dyDescent="0.25">
      <c r="A2952" s="2">
        <v>1013137014016</v>
      </c>
      <c r="B2952" s="2">
        <v>1013418820683</v>
      </c>
      <c r="C2952" s="2">
        <f t="shared" si="93"/>
        <v>281806667</v>
      </c>
      <c r="D2952" s="3">
        <f t="shared" si="94"/>
        <v>281.806667</v>
      </c>
      <c r="E2952" t="s">
        <v>16</v>
      </c>
    </row>
    <row r="2953" spans="1:5" x14ac:dyDescent="0.25">
      <c r="A2953" s="2">
        <v>1013419025913</v>
      </c>
      <c r="B2953" s="2">
        <v>1013686372617</v>
      </c>
      <c r="C2953" s="2">
        <f t="shared" si="93"/>
        <v>267346704</v>
      </c>
      <c r="D2953" s="3">
        <f t="shared" si="94"/>
        <v>267.34670399999999</v>
      </c>
      <c r="E2953" t="s">
        <v>0</v>
      </c>
    </row>
    <row r="2954" spans="1:5" x14ac:dyDescent="0.25">
      <c r="A2954" s="2">
        <v>1013686581199</v>
      </c>
      <c r="B2954" s="2">
        <v>1013997583685</v>
      </c>
      <c r="C2954" s="2">
        <f t="shared" si="93"/>
        <v>311002486</v>
      </c>
      <c r="D2954" s="3">
        <f t="shared" si="94"/>
        <v>311.00248599999998</v>
      </c>
      <c r="E2954" t="s">
        <v>24</v>
      </c>
    </row>
    <row r="2955" spans="1:5" x14ac:dyDescent="0.25">
      <c r="A2955" s="2">
        <v>1013997793104</v>
      </c>
      <c r="B2955" s="2">
        <v>1014264921452</v>
      </c>
      <c r="C2955" s="2">
        <f t="shared" si="93"/>
        <v>267128348</v>
      </c>
      <c r="D2955" s="3">
        <f t="shared" si="94"/>
        <v>267.12834799999996</v>
      </c>
      <c r="E2955" t="s">
        <v>0</v>
      </c>
    </row>
    <row r="2956" spans="1:5" x14ac:dyDescent="0.25">
      <c r="A2956" s="2">
        <v>1014265126962</v>
      </c>
      <c r="B2956" s="2">
        <v>1014351811403</v>
      </c>
      <c r="C2956" s="2">
        <f t="shared" si="93"/>
        <v>86684441</v>
      </c>
      <c r="D2956" s="3">
        <f t="shared" si="94"/>
        <v>86.684440999999993</v>
      </c>
      <c r="E2956" t="s">
        <v>25</v>
      </c>
    </row>
    <row r="2957" spans="1:5" x14ac:dyDescent="0.25">
      <c r="A2957" s="2">
        <v>1014352019147</v>
      </c>
      <c r="B2957" s="2">
        <v>1014605233406</v>
      </c>
      <c r="C2957" s="2">
        <f t="shared" si="93"/>
        <v>253214259</v>
      </c>
      <c r="D2957" s="3">
        <f t="shared" si="94"/>
        <v>253.214259</v>
      </c>
      <c r="E2957" t="s">
        <v>19</v>
      </c>
    </row>
    <row r="2958" spans="1:5" x14ac:dyDescent="0.25">
      <c r="A2958" s="2">
        <v>1014605448130</v>
      </c>
      <c r="B2958" s="2">
        <v>1014906062032</v>
      </c>
      <c r="C2958" s="2">
        <f t="shared" si="93"/>
        <v>300613902</v>
      </c>
      <c r="D2958" s="3">
        <f t="shared" si="94"/>
        <v>300.613902</v>
      </c>
      <c r="E2958" t="s">
        <v>6</v>
      </c>
    </row>
    <row r="2959" spans="1:5" x14ac:dyDescent="0.25">
      <c r="A2959" s="2">
        <v>1014906273685</v>
      </c>
      <c r="B2959" s="2">
        <v>1014974163179</v>
      </c>
      <c r="C2959" s="2">
        <f t="shared" si="93"/>
        <v>67889494</v>
      </c>
      <c r="D2959" s="3">
        <f t="shared" si="94"/>
        <v>67.889493999999999</v>
      </c>
      <c r="E2959" t="s">
        <v>5</v>
      </c>
    </row>
    <row r="2960" spans="1:5" x14ac:dyDescent="0.25">
      <c r="A2960" s="2">
        <v>1014974385442</v>
      </c>
      <c r="B2960" s="2">
        <v>1015098870042</v>
      </c>
      <c r="C2960" s="2">
        <f t="shared" si="93"/>
        <v>124484600</v>
      </c>
      <c r="D2960" s="3">
        <f t="shared" si="94"/>
        <v>124.4846</v>
      </c>
      <c r="E2960" t="s">
        <v>3</v>
      </c>
    </row>
    <row r="2961" spans="1:5" x14ac:dyDescent="0.25">
      <c r="A2961" s="2">
        <v>1015099078624</v>
      </c>
      <c r="B2961" s="2">
        <v>1015398809615</v>
      </c>
      <c r="C2961" s="2">
        <f t="shared" si="93"/>
        <v>299730991</v>
      </c>
      <c r="D2961" s="3">
        <f t="shared" si="94"/>
        <v>299.73099099999996</v>
      </c>
      <c r="E2961" t="s">
        <v>6</v>
      </c>
    </row>
    <row r="2962" spans="1:5" x14ac:dyDescent="0.25">
      <c r="A2962" s="2">
        <v>1015399024340</v>
      </c>
      <c r="B2962" s="2">
        <v>1015667588186</v>
      </c>
      <c r="C2962" s="2">
        <f t="shared" si="93"/>
        <v>268563846</v>
      </c>
      <c r="D2962" s="3">
        <f t="shared" si="94"/>
        <v>268.56384600000001</v>
      </c>
      <c r="E2962" t="s">
        <v>0</v>
      </c>
    </row>
    <row r="2963" spans="1:5" x14ac:dyDescent="0.25">
      <c r="A2963" s="2">
        <v>1015667796488</v>
      </c>
      <c r="B2963" s="2">
        <v>1015945360322</v>
      </c>
      <c r="C2963" s="2">
        <f t="shared" si="93"/>
        <v>277563834</v>
      </c>
      <c r="D2963" s="3">
        <f t="shared" si="94"/>
        <v>277.56383399999999</v>
      </c>
      <c r="E2963" t="s">
        <v>13</v>
      </c>
    </row>
    <row r="2964" spans="1:5" x14ac:dyDescent="0.25">
      <c r="A2964" s="2">
        <v>1015945568903</v>
      </c>
      <c r="B2964" s="2">
        <v>1016027669024</v>
      </c>
      <c r="C2964" s="2">
        <f t="shared" si="93"/>
        <v>82100121</v>
      </c>
      <c r="D2964" s="3">
        <f t="shared" si="94"/>
        <v>82.100121000000001</v>
      </c>
      <c r="E2964" t="s">
        <v>4</v>
      </c>
    </row>
    <row r="2965" spans="1:5" x14ac:dyDescent="0.25">
      <c r="A2965" s="2">
        <v>1016027873696</v>
      </c>
      <c r="B2965" s="2">
        <v>1016295338510</v>
      </c>
      <c r="C2965" s="2">
        <f t="shared" si="93"/>
        <v>267464814</v>
      </c>
      <c r="D2965" s="3">
        <f t="shared" si="94"/>
        <v>267.46481399999999</v>
      </c>
      <c r="E2965" t="s">
        <v>0</v>
      </c>
    </row>
    <row r="2966" spans="1:5" x14ac:dyDescent="0.25">
      <c r="A2966" s="2">
        <v>1016295547370</v>
      </c>
      <c r="B2966" s="2">
        <v>1016383978925</v>
      </c>
      <c r="C2966" s="2">
        <f t="shared" si="93"/>
        <v>88431555</v>
      </c>
      <c r="D2966" s="3">
        <f t="shared" si="94"/>
        <v>88.431555000000003</v>
      </c>
      <c r="E2966" t="s">
        <v>11</v>
      </c>
    </row>
    <row r="2967" spans="1:5" x14ac:dyDescent="0.25">
      <c r="A2967" s="2">
        <v>1016384187506</v>
      </c>
      <c r="B2967" s="2">
        <v>1016472704784</v>
      </c>
      <c r="C2967" s="2">
        <f t="shared" si="93"/>
        <v>88517278</v>
      </c>
      <c r="D2967" s="3">
        <f t="shared" si="94"/>
        <v>88.51727799999999</v>
      </c>
      <c r="E2967" t="s">
        <v>25</v>
      </c>
    </row>
    <row r="2968" spans="1:5" x14ac:dyDescent="0.25">
      <c r="A2968" s="2">
        <v>1016472908339</v>
      </c>
      <c r="B2968" s="2">
        <v>1016525284345</v>
      </c>
      <c r="C2968" s="2">
        <f t="shared" si="93"/>
        <v>52376006</v>
      </c>
      <c r="D2968" s="3">
        <f t="shared" si="94"/>
        <v>52.376005999999997</v>
      </c>
      <c r="E2968" t="s">
        <v>10</v>
      </c>
    </row>
    <row r="2969" spans="1:5" x14ac:dyDescent="0.25">
      <c r="A2969" s="2">
        <v>1016525491810</v>
      </c>
      <c r="B2969" s="2">
        <v>1016824103111</v>
      </c>
      <c r="C2969" s="2">
        <f t="shared" si="93"/>
        <v>298611301</v>
      </c>
      <c r="D2969" s="3">
        <f t="shared" si="94"/>
        <v>298.61130099999997</v>
      </c>
      <c r="E2969" t="s">
        <v>6</v>
      </c>
    </row>
    <row r="2970" spans="1:5" x14ac:dyDescent="0.25">
      <c r="A2970" s="2">
        <v>1016824312810</v>
      </c>
      <c r="B2970" s="2">
        <v>1016945986717</v>
      </c>
      <c r="C2970" s="2">
        <f t="shared" si="93"/>
        <v>121673907</v>
      </c>
      <c r="D2970" s="3">
        <f t="shared" si="94"/>
        <v>121.673907</v>
      </c>
      <c r="E2970" t="s">
        <v>3</v>
      </c>
    </row>
    <row r="2971" spans="1:5" x14ac:dyDescent="0.25">
      <c r="A2971" s="2">
        <v>1016946191389</v>
      </c>
      <c r="B2971" s="2">
        <v>1017205800755</v>
      </c>
      <c r="C2971" s="2">
        <f t="shared" si="93"/>
        <v>259609366</v>
      </c>
      <c r="D2971" s="3">
        <f t="shared" si="94"/>
        <v>259.60936599999997</v>
      </c>
      <c r="E2971" t="s">
        <v>2</v>
      </c>
    </row>
    <row r="2972" spans="1:5" x14ac:dyDescent="0.25">
      <c r="A2972" s="2">
        <v>1017206022460</v>
      </c>
      <c r="B2972" s="2">
        <v>1017401393474</v>
      </c>
      <c r="C2972" s="2">
        <f t="shared" si="93"/>
        <v>195371014</v>
      </c>
      <c r="D2972" s="3">
        <f t="shared" si="94"/>
        <v>195.371014</v>
      </c>
      <c r="E2972" t="s">
        <v>20</v>
      </c>
    </row>
    <row r="2973" spans="1:5" x14ac:dyDescent="0.25">
      <c r="A2973" s="2">
        <v>1017401624673</v>
      </c>
      <c r="B2973" s="2">
        <v>1017705412259</v>
      </c>
      <c r="C2973" s="2">
        <f t="shared" si="93"/>
        <v>303787586</v>
      </c>
      <c r="D2973" s="3">
        <f t="shared" si="94"/>
        <v>303.78758599999998</v>
      </c>
      <c r="E2973" t="s">
        <v>6</v>
      </c>
    </row>
    <row r="2974" spans="1:5" x14ac:dyDescent="0.25">
      <c r="A2974" s="2">
        <v>1017705621120</v>
      </c>
      <c r="B2974" s="2">
        <v>1017817113910</v>
      </c>
      <c r="C2974" s="2">
        <f t="shared" si="93"/>
        <v>111492790</v>
      </c>
      <c r="D2974" s="3">
        <f t="shared" si="94"/>
        <v>111.49279</v>
      </c>
      <c r="E2974" t="s">
        <v>7</v>
      </c>
    </row>
    <row r="2975" spans="1:5" x14ac:dyDescent="0.25">
      <c r="A2975" s="2">
        <v>1017817328355</v>
      </c>
      <c r="B2975" s="2">
        <v>1017927427808</v>
      </c>
      <c r="C2975" s="2">
        <f t="shared" si="93"/>
        <v>110099453</v>
      </c>
      <c r="D2975" s="3">
        <f t="shared" si="94"/>
        <v>110.099453</v>
      </c>
      <c r="E2975" t="s">
        <v>7</v>
      </c>
    </row>
    <row r="2976" spans="1:5" x14ac:dyDescent="0.25">
      <c r="A2976" s="2">
        <v>1017927637785</v>
      </c>
      <c r="B2976" s="2">
        <v>1017975043576</v>
      </c>
      <c r="C2976" s="2">
        <f t="shared" si="93"/>
        <v>47405791</v>
      </c>
      <c r="D2976" s="3">
        <f t="shared" si="94"/>
        <v>47.405791000000001</v>
      </c>
      <c r="E2976" t="s">
        <v>12</v>
      </c>
    </row>
    <row r="2977" spans="1:5" x14ac:dyDescent="0.25">
      <c r="A2977" s="2">
        <v>1017975168948</v>
      </c>
      <c r="B2977" s="2">
        <v>1018196569932</v>
      </c>
      <c r="C2977" s="2">
        <f t="shared" si="93"/>
        <v>221400984</v>
      </c>
      <c r="D2977" s="3">
        <f t="shared" si="94"/>
        <v>221.40098399999999</v>
      </c>
      <c r="E2977" t="s">
        <v>21</v>
      </c>
    </row>
    <row r="2978" spans="1:5" x14ac:dyDescent="0.25">
      <c r="A2978" s="2">
        <v>1018196779909</v>
      </c>
      <c r="B2978" s="2">
        <v>1018285000929</v>
      </c>
      <c r="C2978" s="2">
        <f t="shared" si="93"/>
        <v>88221020</v>
      </c>
      <c r="D2978" s="3">
        <f t="shared" si="94"/>
        <v>88.221019999999996</v>
      </c>
      <c r="E2978" t="s">
        <v>11</v>
      </c>
    </row>
    <row r="2979" spans="1:5" x14ac:dyDescent="0.25">
      <c r="A2979" s="2">
        <v>1018285186894</v>
      </c>
      <c r="B2979" s="2">
        <v>1018395101500</v>
      </c>
      <c r="C2979" s="2">
        <f t="shared" si="93"/>
        <v>109914606</v>
      </c>
      <c r="D2979" s="3">
        <f t="shared" si="94"/>
        <v>109.91460599999999</v>
      </c>
      <c r="E2979" t="s">
        <v>7</v>
      </c>
    </row>
    <row r="2980" spans="1:5" x14ac:dyDescent="0.25">
      <c r="A2980" s="2">
        <v>1018395310640</v>
      </c>
      <c r="B2980" s="2">
        <v>1018483220603</v>
      </c>
      <c r="C2980" s="2">
        <f t="shared" si="93"/>
        <v>87909963</v>
      </c>
      <c r="D2980" s="3">
        <f t="shared" si="94"/>
        <v>87.909962999999991</v>
      </c>
      <c r="E2980" t="s">
        <v>25</v>
      </c>
    </row>
    <row r="2981" spans="1:5" x14ac:dyDescent="0.25">
      <c r="A2981" s="2">
        <v>1018483419970</v>
      </c>
      <c r="B2981" s="2">
        <v>1018588338400</v>
      </c>
      <c r="C2981" s="2">
        <f t="shared" si="93"/>
        <v>104918430</v>
      </c>
      <c r="D2981" s="3">
        <f t="shared" si="94"/>
        <v>104.91843</v>
      </c>
      <c r="E2981" t="s">
        <v>17</v>
      </c>
    </row>
    <row r="2982" spans="1:5" x14ac:dyDescent="0.25">
      <c r="A2982" s="2">
        <v>1018588555916</v>
      </c>
      <c r="B2982" s="2">
        <v>1018870244753</v>
      </c>
      <c r="C2982" s="2">
        <f t="shared" si="93"/>
        <v>281688837</v>
      </c>
      <c r="D2982" s="3">
        <f t="shared" si="94"/>
        <v>281.68883699999998</v>
      </c>
      <c r="E2982" t="s">
        <v>16</v>
      </c>
    </row>
    <row r="2983" spans="1:5" x14ac:dyDescent="0.25">
      <c r="A2983" s="2">
        <v>1018870450263</v>
      </c>
      <c r="B2983" s="2">
        <v>1018922730211</v>
      </c>
      <c r="C2983" s="2">
        <f t="shared" si="93"/>
        <v>52279948</v>
      </c>
      <c r="D2983" s="3">
        <f t="shared" si="94"/>
        <v>52.279947999999997</v>
      </c>
      <c r="E2983" t="s">
        <v>10</v>
      </c>
    </row>
    <row r="2984" spans="1:5" x14ac:dyDescent="0.25">
      <c r="A2984" s="2">
        <v>1018922937396</v>
      </c>
      <c r="B2984" s="2">
        <v>1019143826001</v>
      </c>
      <c r="C2984" s="2">
        <f t="shared" si="93"/>
        <v>220888605</v>
      </c>
      <c r="D2984" s="3">
        <f t="shared" si="94"/>
        <v>220.88860499999998</v>
      </c>
      <c r="E2984" t="s">
        <v>21</v>
      </c>
    </row>
    <row r="2985" spans="1:5" x14ac:dyDescent="0.25">
      <c r="A2985" s="2">
        <v>1019144038771</v>
      </c>
      <c r="B2985" s="2">
        <v>1019323823141</v>
      </c>
      <c r="C2985" s="2">
        <f t="shared" si="93"/>
        <v>179784370</v>
      </c>
      <c r="D2985" s="3">
        <f t="shared" si="94"/>
        <v>179.78437</v>
      </c>
      <c r="E2985" t="s">
        <v>15</v>
      </c>
    </row>
    <row r="2986" spans="1:5" x14ac:dyDescent="0.25">
      <c r="A2986" s="2">
        <v>1019324033677</v>
      </c>
      <c r="B2986" s="2">
        <v>1019607829271</v>
      </c>
      <c r="C2986" s="2">
        <f t="shared" si="93"/>
        <v>283795594</v>
      </c>
      <c r="D2986" s="3">
        <f t="shared" si="94"/>
        <v>283.79559399999999</v>
      </c>
      <c r="E2986" t="s">
        <v>16</v>
      </c>
    </row>
    <row r="2987" spans="1:5" x14ac:dyDescent="0.25">
      <c r="A2987" s="2">
        <v>1019608040087</v>
      </c>
      <c r="B2987" s="2">
        <v>1019696934321</v>
      </c>
      <c r="C2987" s="2">
        <f t="shared" si="93"/>
        <v>88894234</v>
      </c>
      <c r="D2987" s="3">
        <f t="shared" si="94"/>
        <v>88.894233999999997</v>
      </c>
      <c r="E2987" t="s">
        <v>11</v>
      </c>
    </row>
    <row r="2988" spans="1:5" x14ac:dyDescent="0.25">
      <c r="A2988" s="2">
        <v>1019697140948</v>
      </c>
      <c r="B2988" s="2">
        <v>1019776722452</v>
      </c>
      <c r="C2988" s="2">
        <f t="shared" si="93"/>
        <v>79581504</v>
      </c>
      <c r="D2988" s="3">
        <f t="shared" si="94"/>
        <v>79.581503999999995</v>
      </c>
      <c r="E2988" t="s">
        <v>4</v>
      </c>
    </row>
    <row r="2989" spans="1:5" x14ac:dyDescent="0.25">
      <c r="A2989" s="2">
        <v>1019776928799</v>
      </c>
      <c r="B2989" s="2">
        <v>1019829665003</v>
      </c>
      <c r="C2989" s="2">
        <f t="shared" si="93"/>
        <v>52736204</v>
      </c>
      <c r="D2989" s="3">
        <f t="shared" si="94"/>
        <v>52.736204000000001</v>
      </c>
      <c r="E2989" t="s">
        <v>10</v>
      </c>
    </row>
    <row r="2990" spans="1:5" x14ac:dyDescent="0.25">
      <c r="A2990" s="2">
        <v>1019829875818</v>
      </c>
      <c r="B2990" s="2">
        <v>1020144764292</v>
      </c>
      <c r="C2990" s="2">
        <f t="shared" si="93"/>
        <v>314888474</v>
      </c>
      <c r="D2990" s="3">
        <f t="shared" si="94"/>
        <v>314.88847399999997</v>
      </c>
      <c r="E2990" t="s">
        <v>9</v>
      </c>
    </row>
    <row r="2991" spans="1:5" x14ac:dyDescent="0.25">
      <c r="A2991" s="2">
        <v>1020144974269</v>
      </c>
      <c r="B2991" s="2">
        <v>1020363993731</v>
      </c>
      <c r="C2991" s="2">
        <f t="shared" si="93"/>
        <v>219019462</v>
      </c>
      <c r="D2991" s="3">
        <f t="shared" si="94"/>
        <v>219.01946199999998</v>
      </c>
      <c r="E2991" t="s">
        <v>21</v>
      </c>
    </row>
    <row r="2992" spans="1:5" x14ac:dyDescent="0.25">
      <c r="A2992" s="2">
        <v>1020364203429</v>
      </c>
      <c r="B2992" s="2">
        <v>1020450427985</v>
      </c>
      <c r="C2992" s="2">
        <f t="shared" si="93"/>
        <v>86224556</v>
      </c>
      <c r="D2992" s="3">
        <f t="shared" si="94"/>
        <v>86.224555999999993</v>
      </c>
      <c r="E2992" t="s">
        <v>25</v>
      </c>
    </row>
    <row r="2993" spans="1:5" x14ac:dyDescent="0.25">
      <c r="A2993" s="2">
        <v>1020450639638</v>
      </c>
      <c r="B2993" s="2">
        <v>1020763785189</v>
      </c>
      <c r="C2993" s="2">
        <f t="shared" si="93"/>
        <v>313145551</v>
      </c>
      <c r="D2993" s="3">
        <f t="shared" si="94"/>
        <v>313.14555100000001</v>
      </c>
      <c r="E2993" t="s">
        <v>9</v>
      </c>
    </row>
    <row r="2994" spans="1:5" x14ac:dyDescent="0.25">
      <c r="A2994" s="2">
        <v>1020763992654</v>
      </c>
      <c r="B2994" s="2">
        <v>1021048389977</v>
      </c>
      <c r="C2994" s="2">
        <f t="shared" si="93"/>
        <v>284397323</v>
      </c>
      <c r="D2994" s="3">
        <f t="shared" si="94"/>
        <v>284.39732299999997</v>
      </c>
      <c r="E2994" t="s">
        <v>16</v>
      </c>
    </row>
    <row r="2995" spans="1:5" x14ac:dyDescent="0.25">
      <c r="A2995" s="2">
        <v>1021048623409</v>
      </c>
      <c r="B2995" s="2">
        <v>1021136960590</v>
      </c>
      <c r="C2995" s="2">
        <f t="shared" si="93"/>
        <v>88337181</v>
      </c>
      <c r="D2995" s="3">
        <f t="shared" si="94"/>
        <v>88.337181000000001</v>
      </c>
      <c r="E2995" t="s">
        <v>11</v>
      </c>
    </row>
    <row r="2996" spans="1:5" x14ac:dyDescent="0.25">
      <c r="A2996" s="2">
        <v>1021137173359</v>
      </c>
      <c r="B2996" s="2">
        <v>1021402503488</v>
      </c>
      <c r="C2996" s="2">
        <f t="shared" si="93"/>
        <v>265330129</v>
      </c>
      <c r="D2996" s="3">
        <f t="shared" si="94"/>
        <v>265.330129</v>
      </c>
      <c r="E2996" t="s">
        <v>0</v>
      </c>
    </row>
    <row r="2997" spans="1:5" x14ac:dyDescent="0.25">
      <c r="A2997" s="2">
        <v>1021402714582</v>
      </c>
      <c r="B2997" s="2">
        <v>1021702233369</v>
      </c>
      <c r="C2997" s="2">
        <f t="shared" si="93"/>
        <v>299518787</v>
      </c>
      <c r="D2997" s="3">
        <f t="shared" si="94"/>
        <v>299.51878699999997</v>
      </c>
      <c r="E2997" t="s">
        <v>26</v>
      </c>
    </row>
    <row r="2998" spans="1:5" x14ac:dyDescent="0.25">
      <c r="A2998" s="2">
        <v>1021702440834</v>
      </c>
      <c r="B2998" s="2">
        <v>1021898434241</v>
      </c>
      <c r="C2998" s="2">
        <f t="shared" si="93"/>
        <v>195993407</v>
      </c>
      <c r="D2998" s="3">
        <f t="shared" si="94"/>
        <v>195.99340699999999</v>
      </c>
      <c r="E2998" t="s">
        <v>20</v>
      </c>
    </row>
    <row r="2999" spans="1:5" x14ac:dyDescent="0.25">
      <c r="A2999" s="2">
        <v>1021898643102</v>
      </c>
      <c r="B2999" s="2">
        <v>1022099042695</v>
      </c>
      <c r="C2999" s="2">
        <f t="shared" si="93"/>
        <v>200399593</v>
      </c>
      <c r="D2999" s="3">
        <f t="shared" si="94"/>
        <v>200.39959299999998</v>
      </c>
      <c r="E2999" t="s">
        <v>20</v>
      </c>
    </row>
    <row r="3000" spans="1:5" x14ac:dyDescent="0.25">
      <c r="A3000" s="2">
        <v>1022099256861</v>
      </c>
      <c r="B3000" s="2">
        <v>1022318761898</v>
      </c>
      <c r="C3000" s="2">
        <f t="shared" si="93"/>
        <v>219505037</v>
      </c>
      <c r="D3000" s="3">
        <f t="shared" si="94"/>
        <v>219.50503699999999</v>
      </c>
      <c r="E3000" t="s">
        <v>21</v>
      </c>
    </row>
    <row r="3001" spans="1:5" x14ac:dyDescent="0.25">
      <c r="A3001" s="2">
        <v>1022318978298</v>
      </c>
      <c r="B3001" s="2">
        <v>1022602835323</v>
      </c>
      <c r="C3001" s="2">
        <f t="shared" si="93"/>
        <v>283857025</v>
      </c>
      <c r="D3001" s="3">
        <f t="shared" si="94"/>
        <v>283.85702499999996</v>
      </c>
      <c r="E3001" t="s">
        <v>16</v>
      </c>
    </row>
    <row r="3002" spans="1:5" x14ac:dyDescent="0.25">
      <c r="A3002" s="2">
        <v>1022603068197</v>
      </c>
      <c r="B3002" s="2">
        <v>1022799537129</v>
      </c>
      <c r="C3002" s="2">
        <f t="shared" si="93"/>
        <v>196468932</v>
      </c>
      <c r="D3002" s="3">
        <f t="shared" si="94"/>
        <v>196.468932</v>
      </c>
      <c r="E3002" t="s">
        <v>20</v>
      </c>
    </row>
    <row r="3003" spans="1:5" x14ac:dyDescent="0.25">
      <c r="A3003" s="2">
        <v>1022799869407</v>
      </c>
      <c r="B3003" s="2">
        <v>1022844539066</v>
      </c>
      <c r="C3003" s="2">
        <f t="shared" si="93"/>
        <v>44669659</v>
      </c>
      <c r="D3003" s="3">
        <f t="shared" si="94"/>
        <v>44.669658999999996</v>
      </c>
      <c r="E3003" t="s">
        <v>12</v>
      </c>
    </row>
    <row r="3004" spans="1:5" x14ac:dyDescent="0.25">
      <c r="A3004" s="2">
        <v>1022844749881</v>
      </c>
      <c r="B3004" s="2">
        <v>1022918505063</v>
      </c>
      <c r="C3004" s="2">
        <f t="shared" si="93"/>
        <v>73755182</v>
      </c>
      <c r="D3004" s="3">
        <f t="shared" si="94"/>
        <v>73.755181999999991</v>
      </c>
      <c r="E3004" t="s">
        <v>22</v>
      </c>
    </row>
    <row r="3005" spans="1:5" x14ac:dyDescent="0.25">
      <c r="A3005" s="2">
        <v>1022918727047</v>
      </c>
      <c r="B3005" s="2">
        <v>1023231734103</v>
      </c>
      <c r="C3005" s="2">
        <f t="shared" si="93"/>
        <v>313007056</v>
      </c>
      <c r="D3005" s="3">
        <f t="shared" si="94"/>
        <v>313.00705599999998</v>
      </c>
      <c r="E3005" t="s">
        <v>9</v>
      </c>
    </row>
    <row r="3006" spans="1:5" x14ac:dyDescent="0.25">
      <c r="A3006" s="2">
        <v>1023231948268</v>
      </c>
      <c r="B3006" s="2">
        <v>1023310570353</v>
      </c>
      <c r="C3006" s="2">
        <f t="shared" si="93"/>
        <v>78622085</v>
      </c>
      <c r="D3006" s="3">
        <f t="shared" si="94"/>
        <v>78.622084999999998</v>
      </c>
      <c r="E3006" t="s">
        <v>23</v>
      </c>
    </row>
    <row r="3007" spans="1:5" x14ac:dyDescent="0.25">
      <c r="A3007" s="2">
        <v>1023310770558</v>
      </c>
      <c r="B3007" s="2">
        <v>1023595636144</v>
      </c>
      <c r="C3007" s="2">
        <f t="shared" si="93"/>
        <v>284865586</v>
      </c>
      <c r="D3007" s="3">
        <f t="shared" si="94"/>
        <v>284.86558600000001</v>
      </c>
      <c r="E3007" t="s">
        <v>16</v>
      </c>
    </row>
    <row r="3008" spans="1:5" x14ac:dyDescent="0.25">
      <c r="A3008" s="2">
        <v>1023595845004</v>
      </c>
      <c r="B3008" s="2">
        <v>1023706899692</v>
      </c>
      <c r="C3008" s="2">
        <f t="shared" si="93"/>
        <v>111054688</v>
      </c>
      <c r="D3008" s="3">
        <f t="shared" si="94"/>
        <v>111.054688</v>
      </c>
      <c r="E3008" t="s">
        <v>7</v>
      </c>
    </row>
    <row r="3009" spans="1:5" x14ac:dyDescent="0.25">
      <c r="A3009" s="2">
        <v>1023707129495</v>
      </c>
      <c r="B3009" s="2">
        <v>1023759909538</v>
      </c>
      <c r="C3009" s="2">
        <f t="shared" si="93"/>
        <v>52780043</v>
      </c>
      <c r="D3009" s="3">
        <f t="shared" si="94"/>
        <v>52.780042999999999</v>
      </c>
      <c r="E3009" t="s">
        <v>10</v>
      </c>
    </row>
    <row r="3010" spans="1:5" x14ac:dyDescent="0.25">
      <c r="A3010" s="2">
        <v>1023760199095</v>
      </c>
      <c r="B3010" s="2">
        <v>1024047249340</v>
      </c>
      <c r="C3010" s="2">
        <f t="shared" si="93"/>
        <v>287050245</v>
      </c>
      <c r="D3010" s="3">
        <f t="shared" si="94"/>
        <v>287.05024499999996</v>
      </c>
      <c r="E3010" t="s">
        <v>16</v>
      </c>
    </row>
    <row r="3011" spans="1:5" x14ac:dyDescent="0.25">
      <c r="A3011" s="2">
        <v>1024047462947</v>
      </c>
      <c r="B3011" s="2">
        <v>1024320600505</v>
      </c>
      <c r="C3011" s="2">
        <f t="shared" ref="C3011:C3074" si="95">B3011-A3011</f>
        <v>273137558</v>
      </c>
      <c r="D3011" s="3">
        <f t="shared" ref="D3011:D3074" si="96">C3011*(10^(-6))</f>
        <v>273.13755800000001</v>
      </c>
      <c r="E3011" t="s">
        <v>8</v>
      </c>
    </row>
    <row r="3012" spans="1:5" x14ac:dyDescent="0.25">
      <c r="A3012" s="2">
        <v>1024320812716</v>
      </c>
      <c r="B3012" s="2">
        <v>1024409823383</v>
      </c>
      <c r="C3012" s="2">
        <f t="shared" si="95"/>
        <v>89010667</v>
      </c>
      <c r="D3012" s="3">
        <f t="shared" si="96"/>
        <v>89.010666999999998</v>
      </c>
      <c r="E3012" t="s">
        <v>11</v>
      </c>
    </row>
    <row r="3013" spans="1:5" x14ac:dyDescent="0.25">
      <c r="A3013" s="2">
        <v>1024410070219</v>
      </c>
      <c r="B3013" s="2">
        <v>1024654983105</v>
      </c>
      <c r="C3013" s="2">
        <f t="shared" si="95"/>
        <v>244912886</v>
      </c>
      <c r="D3013" s="3">
        <f t="shared" si="96"/>
        <v>244.91288599999999</v>
      </c>
      <c r="E3013" t="s">
        <v>1</v>
      </c>
    </row>
    <row r="3014" spans="1:5" x14ac:dyDescent="0.25">
      <c r="A3014" s="2">
        <v>1024655190849</v>
      </c>
      <c r="B3014" s="2">
        <v>1024895389006</v>
      </c>
      <c r="C3014" s="2">
        <f t="shared" si="95"/>
        <v>240198157</v>
      </c>
      <c r="D3014" s="3">
        <f t="shared" si="96"/>
        <v>240.19815699999998</v>
      </c>
      <c r="E3014" t="s">
        <v>1</v>
      </c>
    </row>
    <row r="3015" spans="1:5" x14ac:dyDescent="0.25">
      <c r="A3015" s="2">
        <v>1024895595354</v>
      </c>
      <c r="B3015" s="2">
        <v>1025166855124</v>
      </c>
      <c r="C3015" s="2">
        <f t="shared" si="95"/>
        <v>271259770</v>
      </c>
      <c r="D3015" s="3">
        <f t="shared" si="96"/>
        <v>271.25977</v>
      </c>
      <c r="E3015" t="s">
        <v>8</v>
      </c>
    </row>
    <row r="3016" spans="1:5" x14ac:dyDescent="0.25">
      <c r="A3016" s="2">
        <v>1025167064543</v>
      </c>
      <c r="B3016" s="2">
        <v>1025255420709</v>
      </c>
      <c r="C3016" s="2">
        <f t="shared" si="95"/>
        <v>88356166</v>
      </c>
      <c r="D3016" s="3">
        <f t="shared" si="96"/>
        <v>88.356166000000002</v>
      </c>
      <c r="E3016" t="s">
        <v>11</v>
      </c>
    </row>
    <row r="3017" spans="1:5" x14ac:dyDescent="0.25">
      <c r="A3017" s="2">
        <v>1025255617563</v>
      </c>
      <c r="B3017" s="2">
        <v>1025365423550</v>
      </c>
      <c r="C3017" s="2">
        <f t="shared" si="95"/>
        <v>109805987</v>
      </c>
      <c r="D3017" s="3">
        <f t="shared" si="96"/>
        <v>109.805987</v>
      </c>
      <c r="E3017" t="s">
        <v>7</v>
      </c>
    </row>
    <row r="3018" spans="1:5" x14ac:dyDescent="0.25">
      <c r="A3018" s="2">
        <v>1025365631015</v>
      </c>
      <c r="B3018" s="2">
        <v>1025607452595</v>
      </c>
      <c r="C3018" s="2">
        <f t="shared" si="95"/>
        <v>241821580</v>
      </c>
      <c r="D3018" s="3">
        <f t="shared" si="96"/>
        <v>241.82157999999998</v>
      </c>
      <c r="E3018" t="s">
        <v>1</v>
      </c>
    </row>
    <row r="3019" spans="1:5" x14ac:dyDescent="0.25">
      <c r="A3019" s="2">
        <v>1025607657546</v>
      </c>
      <c r="B3019" s="2">
        <v>1025696443162</v>
      </c>
      <c r="C3019" s="2">
        <f t="shared" si="95"/>
        <v>88785616</v>
      </c>
      <c r="D3019" s="3">
        <f t="shared" si="96"/>
        <v>88.78561599999999</v>
      </c>
      <c r="E3019" t="s">
        <v>11</v>
      </c>
    </row>
    <row r="3020" spans="1:5" x14ac:dyDescent="0.25">
      <c r="A3020" s="2">
        <v>1025696674081</v>
      </c>
      <c r="B3020" s="2">
        <v>1025947125117</v>
      </c>
      <c r="C3020" s="2">
        <f t="shared" si="95"/>
        <v>250451036</v>
      </c>
      <c r="D3020" s="3">
        <f t="shared" si="96"/>
        <v>250.45103599999999</v>
      </c>
      <c r="E3020" t="s">
        <v>19</v>
      </c>
    </row>
    <row r="3021" spans="1:5" x14ac:dyDescent="0.25">
      <c r="A3021" s="2">
        <v>1025947335374</v>
      </c>
      <c r="B3021" s="2">
        <v>1026029276058</v>
      </c>
      <c r="C3021" s="2">
        <f t="shared" si="95"/>
        <v>81940684</v>
      </c>
      <c r="D3021" s="3">
        <f t="shared" si="96"/>
        <v>81.94068399999999</v>
      </c>
      <c r="E3021" t="s">
        <v>4</v>
      </c>
    </row>
    <row r="3022" spans="1:5" x14ac:dyDescent="0.25">
      <c r="A3022" s="2">
        <v>1026029489107</v>
      </c>
      <c r="B3022" s="2">
        <v>1026082148806</v>
      </c>
      <c r="C3022" s="2">
        <f t="shared" si="95"/>
        <v>52659699</v>
      </c>
      <c r="D3022" s="3">
        <f t="shared" si="96"/>
        <v>52.659698999999996</v>
      </c>
      <c r="E3022" t="s">
        <v>10</v>
      </c>
    </row>
    <row r="3023" spans="1:5" x14ac:dyDescent="0.25">
      <c r="A3023" s="2">
        <v>1026082349849</v>
      </c>
      <c r="B3023" s="2">
        <v>1026189214758</v>
      </c>
      <c r="C3023" s="2">
        <f t="shared" si="95"/>
        <v>106864909</v>
      </c>
      <c r="D3023" s="3">
        <f t="shared" si="96"/>
        <v>106.864909</v>
      </c>
      <c r="E3023" t="s">
        <v>17</v>
      </c>
    </row>
    <row r="3024" spans="1:5" x14ac:dyDescent="0.25">
      <c r="A3024" s="2">
        <v>1026189412449</v>
      </c>
      <c r="B3024" s="2">
        <v>1026447438594</v>
      </c>
      <c r="C3024" s="2">
        <f t="shared" si="95"/>
        <v>258026145</v>
      </c>
      <c r="D3024" s="3">
        <f t="shared" si="96"/>
        <v>258.02614499999999</v>
      </c>
      <c r="E3024" t="s">
        <v>2</v>
      </c>
    </row>
    <row r="3025" spans="1:5" x14ac:dyDescent="0.25">
      <c r="A3025" s="2">
        <v>1026447646059</v>
      </c>
      <c r="B3025" s="2">
        <v>1026668776195</v>
      </c>
      <c r="C3025" s="2">
        <f t="shared" si="95"/>
        <v>221130136</v>
      </c>
      <c r="D3025" s="3">
        <f t="shared" si="96"/>
        <v>221.13013599999999</v>
      </c>
      <c r="E3025" t="s">
        <v>21</v>
      </c>
    </row>
    <row r="3026" spans="1:5" x14ac:dyDescent="0.25">
      <c r="A3026" s="2">
        <v>1026668987010</v>
      </c>
      <c r="B3026" s="2">
        <v>1026952293674</v>
      </c>
      <c r="C3026" s="2">
        <f t="shared" si="95"/>
        <v>283306664</v>
      </c>
      <c r="D3026" s="3">
        <f t="shared" si="96"/>
        <v>283.30666400000001</v>
      </c>
      <c r="E3026" t="s">
        <v>16</v>
      </c>
    </row>
    <row r="3027" spans="1:5" x14ac:dyDescent="0.25">
      <c r="A3027" s="2">
        <v>1026952521244</v>
      </c>
      <c r="B3027" s="2">
        <v>1027028688940</v>
      </c>
      <c r="C3027" s="2">
        <f t="shared" si="95"/>
        <v>76167696</v>
      </c>
      <c r="D3027" s="3">
        <f t="shared" si="96"/>
        <v>76.167695999999992</v>
      </c>
      <c r="E3027" t="s">
        <v>22</v>
      </c>
    </row>
    <row r="3028" spans="1:5" x14ac:dyDescent="0.25">
      <c r="A3028" s="2">
        <v>1027028894729</v>
      </c>
      <c r="B3028" s="2">
        <v>1027304279773</v>
      </c>
      <c r="C3028" s="2">
        <f t="shared" si="95"/>
        <v>275385044</v>
      </c>
      <c r="D3028" s="3">
        <f t="shared" si="96"/>
        <v>275.38504399999999</v>
      </c>
      <c r="E3028" t="s">
        <v>14</v>
      </c>
    </row>
    <row r="3029" spans="1:5" x14ac:dyDescent="0.25">
      <c r="A3029" s="2">
        <v>1027304484166</v>
      </c>
      <c r="B3029" s="2">
        <v>1027526124719</v>
      </c>
      <c r="C3029" s="2">
        <f t="shared" si="95"/>
        <v>221640553</v>
      </c>
      <c r="D3029" s="3">
        <f t="shared" si="96"/>
        <v>221.64055299999998</v>
      </c>
      <c r="E3029" t="s">
        <v>21</v>
      </c>
    </row>
    <row r="3030" spans="1:5" x14ac:dyDescent="0.25">
      <c r="A3030" s="2">
        <v>1027526336372</v>
      </c>
      <c r="B3030" s="2">
        <v>1027648055521</v>
      </c>
      <c r="C3030" s="2">
        <f t="shared" si="95"/>
        <v>121719149</v>
      </c>
      <c r="D3030" s="3">
        <f t="shared" si="96"/>
        <v>121.719149</v>
      </c>
      <c r="E3030" t="s">
        <v>3</v>
      </c>
    </row>
    <row r="3031" spans="1:5" x14ac:dyDescent="0.25">
      <c r="A3031" s="2">
        <v>1027648284207</v>
      </c>
      <c r="B3031" s="2">
        <v>1027948074670</v>
      </c>
      <c r="C3031" s="2">
        <f t="shared" si="95"/>
        <v>299790463</v>
      </c>
      <c r="D3031" s="3">
        <f t="shared" si="96"/>
        <v>299.79046299999999</v>
      </c>
      <c r="E3031" t="s">
        <v>6</v>
      </c>
    </row>
    <row r="3032" spans="1:5" x14ac:dyDescent="0.25">
      <c r="A3032" s="2">
        <v>1027948280180</v>
      </c>
      <c r="B3032" s="2">
        <v>1028194051688</v>
      </c>
      <c r="C3032" s="2">
        <f t="shared" si="95"/>
        <v>245771508</v>
      </c>
      <c r="D3032" s="3">
        <f t="shared" si="96"/>
        <v>245.77150799999998</v>
      </c>
      <c r="E3032" t="s">
        <v>1</v>
      </c>
    </row>
    <row r="3033" spans="1:5" x14ac:dyDescent="0.25">
      <c r="A3033" s="2">
        <v>1028194253847</v>
      </c>
      <c r="B3033" s="2">
        <v>1028390117974</v>
      </c>
      <c r="C3033" s="2">
        <f t="shared" si="95"/>
        <v>195864127</v>
      </c>
      <c r="D3033" s="3">
        <f t="shared" si="96"/>
        <v>195.864127</v>
      </c>
      <c r="E3033" t="s">
        <v>20</v>
      </c>
    </row>
    <row r="3034" spans="1:5" x14ac:dyDescent="0.25">
      <c r="A3034" s="2">
        <v>1028390323484</v>
      </c>
      <c r="B3034" s="2">
        <v>1028704198929</v>
      </c>
      <c r="C3034" s="2">
        <f t="shared" si="95"/>
        <v>313875445</v>
      </c>
      <c r="D3034" s="3">
        <f t="shared" si="96"/>
        <v>313.87544500000001</v>
      </c>
      <c r="E3034" t="s">
        <v>9</v>
      </c>
    </row>
    <row r="3035" spans="1:5" x14ac:dyDescent="0.25">
      <c r="A3035" s="2">
        <v>1028704404718</v>
      </c>
      <c r="B3035" s="2">
        <v>1028984876128</v>
      </c>
      <c r="C3035" s="2">
        <f t="shared" si="95"/>
        <v>280471410</v>
      </c>
      <c r="D3035" s="3">
        <f t="shared" si="96"/>
        <v>280.47140999999999</v>
      </c>
      <c r="E3035" t="s">
        <v>13</v>
      </c>
    </row>
    <row r="3036" spans="1:5" x14ac:dyDescent="0.25">
      <c r="A3036" s="2">
        <v>1028985083314</v>
      </c>
      <c r="B3036" s="2">
        <v>1029260338800</v>
      </c>
      <c r="C3036" s="2">
        <f t="shared" si="95"/>
        <v>275255486</v>
      </c>
      <c r="D3036" s="3">
        <f t="shared" si="96"/>
        <v>275.25548599999996</v>
      </c>
      <c r="E3036" t="s">
        <v>14</v>
      </c>
    </row>
    <row r="3037" spans="1:5" x14ac:dyDescent="0.25">
      <c r="A3037" s="2">
        <v>1029260545985</v>
      </c>
      <c r="B3037" s="2">
        <v>1029440227595</v>
      </c>
      <c r="C3037" s="2">
        <f t="shared" si="95"/>
        <v>179681610</v>
      </c>
      <c r="D3037" s="3">
        <f t="shared" si="96"/>
        <v>179.68160999999998</v>
      </c>
      <c r="E3037" t="s">
        <v>15</v>
      </c>
    </row>
    <row r="3038" spans="1:5" x14ac:dyDescent="0.25">
      <c r="A3038" s="2">
        <v>1029440443995</v>
      </c>
      <c r="B3038" s="2">
        <v>1029520952253</v>
      </c>
      <c r="C3038" s="2">
        <f t="shared" si="95"/>
        <v>80508258</v>
      </c>
      <c r="D3038" s="3">
        <f t="shared" si="96"/>
        <v>80.508257999999998</v>
      </c>
      <c r="E3038" t="s">
        <v>23</v>
      </c>
    </row>
    <row r="3039" spans="1:5" x14ac:dyDescent="0.25">
      <c r="A3039" s="2">
        <v>1029521159997</v>
      </c>
      <c r="B3039" s="2">
        <v>1029587833745</v>
      </c>
      <c r="C3039" s="2">
        <f t="shared" si="95"/>
        <v>66673748</v>
      </c>
      <c r="D3039" s="3">
        <f t="shared" si="96"/>
        <v>66.673748000000003</v>
      </c>
      <c r="E3039" t="s">
        <v>5</v>
      </c>
    </row>
    <row r="3040" spans="1:5" x14ac:dyDescent="0.25">
      <c r="A3040" s="2">
        <v>1029588039813</v>
      </c>
      <c r="B3040" s="2">
        <v>1029662603636</v>
      </c>
      <c r="C3040" s="2">
        <f t="shared" si="95"/>
        <v>74563823</v>
      </c>
      <c r="D3040" s="3">
        <f t="shared" si="96"/>
        <v>74.563822999999999</v>
      </c>
      <c r="E3040" t="s">
        <v>22</v>
      </c>
    </row>
    <row r="3041" spans="1:5" x14ac:dyDescent="0.25">
      <c r="A3041" s="2">
        <v>1029662810263</v>
      </c>
      <c r="B3041" s="2">
        <v>1029915608191</v>
      </c>
      <c r="C3041" s="2">
        <f t="shared" si="95"/>
        <v>252797928</v>
      </c>
      <c r="D3041" s="3">
        <f t="shared" si="96"/>
        <v>252.79792799999998</v>
      </c>
      <c r="E3041" t="s">
        <v>19</v>
      </c>
    </row>
    <row r="3042" spans="1:5" x14ac:dyDescent="0.25">
      <c r="A3042" s="2">
        <v>1029915816214</v>
      </c>
      <c r="B3042" s="2">
        <v>1030211963074</v>
      </c>
      <c r="C3042" s="2">
        <f t="shared" si="95"/>
        <v>296146860</v>
      </c>
      <c r="D3042" s="3">
        <f t="shared" si="96"/>
        <v>296.14686</v>
      </c>
      <c r="E3042" t="s">
        <v>18</v>
      </c>
    </row>
    <row r="3043" spans="1:5" x14ac:dyDescent="0.25">
      <c r="A3043" s="2">
        <v>1030212172773</v>
      </c>
      <c r="B3043" s="2">
        <v>1030317209310</v>
      </c>
      <c r="C3043" s="2">
        <f t="shared" si="95"/>
        <v>105036537</v>
      </c>
      <c r="D3043" s="3">
        <f t="shared" si="96"/>
        <v>105.036537</v>
      </c>
      <c r="E3043" t="s">
        <v>17</v>
      </c>
    </row>
    <row r="3044" spans="1:5" x14ac:dyDescent="0.25">
      <c r="A3044" s="2">
        <v>1030317418171</v>
      </c>
      <c r="B3044" s="2">
        <v>1030610899262</v>
      </c>
      <c r="C3044" s="2">
        <f t="shared" si="95"/>
        <v>293481091</v>
      </c>
      <c r="D3044" s="3">
        <f t="shared" si="96"/>
        <v>293.48109099999999</v>
      </c>
      <c r="E3044" t="s">
        <v>18</v>
      </c>
    </row>
    <row r="3045" spans="1:5" x14ac:dyDescent="0.25">
      <c r="A3045" s="2">
        <v>1030611104213</v>
      </c>
      <c r="B3045" s="2">
        <v>1030732951804</v>
      </c>
      <c r="C3045" s="2">
        <f t="shared" si="95"/>
        <v>121847591</v>
      </c>
      <c r="D3045" s="3">
        <f t="shared" si="96"/>
        <v>121.84759099999999</v>
      </c>
      <c r="E3045" t="s">
        <v>3</v>
      </c>
    </row>
    <row r="3046" spans="1:5" x14ac:dyDescent="0.25">
      <c r="A3046" s="2">
        <v>1030733157314</v>
      </c>
      <c r="B3046" s="2">
        <v>1030837727265</v>
      </c>
      <c r="C3046" s="2">
        <f t="shared" si="95"/>
        <v>104569951</v>
      </c>
      <c r="D3046" s="3">
        <f t="shared" si="96"/>
        <v>104.56995099999999</v>
      </c>
      <c r="E3046" t="s">
        <v>17</v>
      </c>
    </row>
    <row r="3047" spans="1:5" x14ac:dyDescent="0.25">
      <c r="A3047" s="2">
        <v>1030837939197</v>
      </c>
      <c r="B3047" s="2">
        <v>1031056946097</v>
      </c>
      <c r="C3047" s="2">
        <f t="shared" si="95"/>
        <v>219006900</v>
      </c>
      <c r="D3047" s="3">
        <f t="shared" si="96"/>
        <v>219.0069</v>
      </c>
      <c r="E3047" t="s">
        <v>21</v>
      </c>
    </row>
    <row r="3048" spans="1:5" x14ac:dyDescent="0.25">
      <c r="A3048" s="2">
        <v>1031057149094</v>
      </c>
      <c r="B3048" s="2">
        <v>1031131527233</v>
      </c>
      <c r="C3048" s="2">
        <f t="shared" si="95"/>
        <v>74378139</v>
      </c>
      <c r="D3048" s="3">
        <f t="shared" si="96"/>
        <v>74.37813899999999</v>
      </c>
      <c r="E3048" t="s">
        <v>22</v>
      </c>
    </row>
    <row r="3049" spans="1:5" x14ac:dyDescent="0.25">
      <c r="A3049" s="2">
        <v>1031131683320</v>
      </c>
      <c r="B3049" s="2">
        <v>1031412597581</v>
      </c>
      <c r="C3049" s="2">
        <f t="shared" si="95"/>
        <v>280914261</v>
      </c>
      <c r="D3049" s="3">
        <f t="shared" si="96"/>
        <v>280.91426100000001</v>
      </c>
      <c r="E3049" t="s">
        <v>16</v>
      </c>
    </row>
    <row r="3050" spans="1:5" x14ac:dyDescent="0.25">
      <c r="A3050" s="2">
        <v>1031412809513</v>
      </c>
      <c r="B3050" s="2">
        <v>1031465164575</v>
      </c>
      <c r="C3050" s="2">
        <f t="shared" si="95"/>
        <v>52355062</v>
      </c>
      <c r="D3050" s="3">
        <f t="shared" si="96"/>
        <v>52.355061999999997</v>
      </c>
      <c r="E3050" t="s">
        <v>10</v>
      </c>
    </row>
    <row r="3051" spans="1:5" x14ac:dyDescent="0.25">
      <c r="A3051" s="2">
        <v>1031465374832</v>
      </c>
      <c r="B3051" s="2">
        <v>1031764975153</v>
      </c>
      <c r="C3051" s="2">
        <f t="shared" si="95"/>
        <v>299600321</v>
      </c>
      <c r="D3051" s="3">
        <f t="shared" si="96"/>
        <v>299.60032100000001</v>
      </c>
      <c r="E3051" t="s">
        <v>26</v>
      </c>
    </row>
    <row r="3052" spans="1:5" x14ac:dyDescent="0.25">
      <c r="A3052" s="2">
        <v>1031765184572</v>
      </c>
      <c r="B3052" s="2">
        <v>1031817517854</v>
      </c>
      <c r="C3052" s="2">
        <f t="shared" si="95"/>
        <v>52333282</v>
      </c>
      <c r="D3052" s="3">
        <f t="shared" si="96"/>
        <v>52.333281999999997</v>
      </c>
      <c r="E3052" t="s">
        <v>10</v>
      </c>
    </row>
    <row r="3053" spans="1:5" x14ac:dyDescent="0.25">
      <c r="A3053" s="2">
        <v>1031817642668</v>
      </c>
      <c r="B3053" s="2">
        <v>1032091314384</v>
      </c>
      <c r="C3053" s="2">
        <f t="shared" si="95"/>
        <v>273671716</v>
      </c>
      <c r="D3053" s="3">
        <f t="shared" si="96"/>
        <v>273.671716</v>
      </c>
      <c r="E3053" t="s">
        <v>8</v>
      </c>
    </row>
    <row r="3054" spans="1:5" x14ac:dyDescent="0.25">
      <c r="A3054" s="2">
        <v>1032091519056</v>
      </c>
      <c r="B3054" s="2">
        <v>1032361735912</v>
      </c>
      <c r="C3054" s="2">
        <f t="shared" si="95"/>
        <v>270216856</v>
      </c>
      <c r="D3054" s="3">
        <f t="shared" si="96"/>
        <v>270.21685600000001</v>
      </c>
      <c r="E3054" t="s">
        <v>8</v>
      </c>
    </row>
    <row r="3055" spans="1:5" x14ac:dyDescent="0.25">
      <c r="A3055" s="2">
        <v>1032361949798</v>
      </c>
      <c r="B3055" s="2">
        <v>1032622174574</v>
      </c>
      <c r="C3055" s="2">
        <f t="shared" si="95"/>
        <v>260224776</v>
      </c>
      <c r="D3055" s="3">
        <f t="shared" si="96"/>
        <v>260.22477599999996</v>
      </c>
      <c r="E3055" t="s">
        <v>2</v>
      </c>
    </row>
    <row r="3056" spans="1:5" x14ac:dyDescent="0.25">
      <c r="A3056" s="2">
        <v>1032622378967</v>
      </c>
      <c r="B3056" s="2">
        <v>1032880719523</v>
      </c>
      <c r="C3056" s="2">
        <f t="shared" si="95"/>
        <v>258340556</v>
      </c>
      <c r="D3056" s="3">
        <f t="shared" si="96"/>
        <v>258.34055599999999</v>
      </c>
      <c r="E3056" t="s">
        <v>2</v>
      </c>
    </row>
    <row r="3057" spans="1:5" x14ac:dyDescent="0.25">
      <c r="A3057" s="2">
        <v>1032880923916</v>
      </c>
      <c r="B3057" s="2">
        <v>1032955685148</v>
      </c>
      <c r="C3057" s="2">
        <f t="shared" si="95"/>
        <v>74761232</v>
      </c>
      <c r="D3057" s="3">
        <f t="shared" si="96"/>
        <v>74.761231999999993</v>
      </c>
      <c r="E3057" t="s">
        <v>22</v>
      </c>
    </row>
    <row r="3058" spans="1:5" x14ac:dyDescent="0.25">
      <c r="A3058" s="2">
        <v>1032955905177</v>
      </c>
      <c r="B3058" s="2">
        <v>1033176955733</v>
      </c>
      <c r="C3058" s="2">
        <f t="shared" si="95"/>
        <v>221050556</v>
      </c>
      <c r="D3058" s="3">
        <f t="shared" si="96"/>
        <v>221.050556</v>
      </c>
      <c r="E3058" t="s">
        <v>21</v>
      </c>
    </row>
    <row r="3059" spans="1:5" x14ac:dyDescent="0.25">
      <c r="A3059" s="2">
        <v>1033177169341</v>
      </c>
      <c r="B3059" s="2">
        <v>1033222312288</v>
      </c>
      <c r="C3059" s="2">
        <f t="shared" si="95"/>
        <v>45142947</v>
      </c>
      <c r="D3059" s="3">
        <f t="shared" si="96"/>
        <v>45.142946999999999</v>
      </c>
      <c r="E3059" t="s">
        <v>12</v>
      </c>
    </row>
    <row r="3060" spans="1:5" x14ac:dyDescent="0.25">
      <c r="A3060" s="2">
        <v>1033222444361</v>
      </c>
      <c r="B3060" s="2">
        <v>1033500175174</v>
      </c>
      <c r="C3060" s="2">
        <f t="shared" si="95"/>
        <v>277730813</v>
      </c>
      <c r="D3060" s="3">
        <f t="shared" si="96"/>
        <v>277.73081300000001</v>
      </c>
      <c r="E3060" t="s">
        <v>14</v>
      </c>
    </row>
    <row r="3061" spans="1:5" x14ac:dyDescent="0.25">
      <c r="A3061" s="2">
        <v>1033500379567</v>
      </c>
      <c r="B3061" s="2">
        <v>1033578657928</v>
      </c>
      <c r="C3061" s="2">
        <f t="shared" si="95"/>
        <v>78278361</v>
      </c>
      <c r="D3061" s="3">
        <f t="shared" si="96"/>
        <v>78.27836099999999</v>
      </c>
      <c r="E3061" t="s">
        <v>23</v>
      </c>
    </row>
    <row r="3062" spans="1:5" x14ac:dyDescent="0.25">
      <c r="A3062" s="2">
        <v>1033578882146</v>
      </c>
      <c r="B3062" s="2">
        <v>1033623901397</v>
      </c>
      <c r="C3062" s="2">
        <f t="shared" si="95"/>
        <v>45019251</v>
      </c>
      <c r="D3062" s="3">
        <f t="shared" si="96"/>
        <v>45.019250999999997</v>
      </c>
      <c r="E3062" t="s">
        <v>12</v>
      </c>
    </row>
    <row r="3063" spans="1:5" x14ac:dyDescent="0.25">
      <c r="A3063" s="2">
        <v>1033624042685</v>
      </c>
      <c r="B3063" s="2">
        <v>1033842880371</v>
      </c>
      <c r="C3063" s="2">
        <f t="shared" si="95"/>
        <v>218837686</v>
      </c>
      <c r="D3063" s="3">
        <f t="shared" si="96"/>
        <v>218.83768599999999</v>
      </c>
      <c r="E3063" t="s">
        <v>21</v>
      </c>
    </row>
    <row r="3064" spans="1:5" x14ac:dyDescent="0.25">
      <c r="A3064" s="2">
        <v>1033843107940</v>
      </c>
      <c r="B3064" s="2">
        <v>1034130476506</v>
      </c>
      <c r="C3064" s="2">
        <f t="shared" si="95"/>
        <v>287368566</v>
      </c>
      <c r="D3064" s="3">
        <f t="shared" si="96"/>
        <v>287.36856599999999</v>
      </c>
      <c r="E3064" t="s">
        <v>16</v>
      </c>
    </row>
    <row r="3065" spans="1:5" x14ac:dyDescent="0.25">
      <c r="A3065" s="2">
        <v>1034130681458</v>
      </c>
      <c r="B3065" s="2">
        <v>1034183034845</v>
      </c>
      <c r="C3065" s="2">
        <f t="shared" si="95"/>
        <v>52353387</v>
      </c>
      <c r="D3065" s="3">
        <f t="shared" si="96"/>
        <v>52.353386999999998</v>
      </c>
      <c r="E3065" t="s">
        <v>10</v>
      </c>
    </row>
    <row r="3066" spans="1:5" x14ac:dyDescent="0.25">
      <c r="A3066" s="2">
        <v>1034183240076</v>
      </c>
      <c r="B3066" s="2">
        <v>1034483375943</v>
      </c>
      <c r="C3066" s="2">
        <f t="shared" si="95"/>
        <v>300135867</v>
      </c>
      <c r="D3066" s="3">
        <f t="shared" si="96"/>
        <v>300.13586699999996</v>
      </c>
      <c r="E3066" t="s">
        <v>26</v>
      </c>
    </row>
    <row r="3067" spans="1:5" x14ac:dyDescent="0.25">
      <c r="A3067" s="2">
        <v>1034483582290</v>
      </c>
      <c r="B3067" s="2">
        <v>1034535936796</v>
      </c>
      <c r="C3067" s="2">
        <f t="shared" si="95"/>
        <v>52354506</v>
      </c>
      <c r="D3067" s="3">
        <f t="shared" si="96"/>
        <v>52.354506000000001</v>
      </c>
      <c r="E3067" t="s">
        <v>10</v>
      </c>
    </row>
    <row r="3068" spans="1:5" x14ac:dyDescent="0.25">
      <c r="A3068" s="2">
        <v>1034536073616</v>
      </c>
      <c r="B3068" s="2">
        <v>1034777048583</v>
      </c>
      <c r="C3068" s="2">
        <f t="shared" si="95"/>
        <v>240974967</v>
      </c>
      <c r="D3068" s="3">
        <f t="shared" si="96"/>
        <v>240.97496699999999</v>
      </c>
      <c r="E3068" t="s">
        <v>1</v>
      </c>
    </row>
    <row r="3069" spans="1:5" x14ac:dyDescent="0.25">
      <c r="A3069" s="2">
        <v>1034777252418</v>
      </c>
      <c r="B3069" s="2">
        <v>1034829984713</v>
      </c>
      <c r="C3069" s="2">
        <f t="shared" si="95"/>
        <v>52732295</v>
      </c>
      <c r="D3069" s="3">
        <f t="shared" si="96"/>
        <v>52.732295000000001</v>
      </c>
      <c r="E3069" t="s">
        <v>10</v>
      </c>
    </row>
    <row r="3070" spans="1:5" x14ac:dyDescent="0.25">
      <c r="A3070" s="2">
        <v>1034830134099</v>
      </c>
      <c r="B3070" s="2">
        <v>1034951932820</v>
      </c>
      <c r="C3070" s="2">
        <f t="shared" si="95"/>
        <v>121798721</v>
      </c>
      <c r="D3070" s="3">
        <f t="shared" si="96"/>
        <v>121.798721</v>
      </c>
      <c r="E3070" t="s">
        <v>3</v>
      </c>
    </row>
    <row r="3071" spans="1:5" x14ac:dyDescent="0.25">
      <c r="A3071" s="2">
        <v>1034952137213</v>
      </c>
      <c r="B3071" s="2">
        <v>1035132452677</v>
      </c>
      <c r="C3071" s="2">
        <f t="shared" si="95"/>
        <v>180315464</v>
      </c>
      <c r="D3071" s="3">
        <f t="shared" si="96"/>
        <v>180.31546399999999</v>
      </c>
      <c r="E3071" t="s">
        <v>15</v>
      </c>
    </row>
    <row r="3072" spans="1:5" x14ac:dyDescent="0.25">
      <c r="A3072" s="2">
        <v>1035132660700</v>
      </c>
      <c r="B3072" s="2">
        <v>1035443746394</v>
      </c>
      <c r="C3072" s="2">
        <f t="shared" si="95"/>
        <v>311085694</v>
      </c>
      <c r="D3072" s="3">
        <f t="shared" si="96"/>
        <v>311.08569399999999</v>
      </c>
      <c r="E3072" t="s">
        <v>9</v>
      </c>
    </row>
    <row r="3073" spans="1:5" x14ac:dyDescent="0.25">
      <c r="A3073" s="2">
        <v>1035443952462</v>
      </c>
      <c r="B3073" s="2">
        <v>1035512232875</v>
      </c>
      <c r="C3073" s="2">
        <f t="shared" si="95"/>
        <v>68280413</v>
      </c>
      <c r="D3073" s="3">
        <f t="shared" si="96"/>
        <v>68.280412999999996</v>
      </c>
      <c r="E3073" t="s">
        <v>5</v>
      </c>
    </row>
    <row r="3074" spans="1:5" x14ac:dyDescent="0.25">
      <c r="A3074" s="2">
        <v>1035512437268</v>
      </c>
      <c r="B3074" s="2">
        <v>1035804976811</v>
      </c>
      <c r="C3074" s="2">
        <f t="shared" si="95"/>
        <v>292539543</v>
      </c>
      <c r="D3074" s="3">
        <f t="shared" si="96"/>
        <v>292.53954299999998</v>
      </c>
      <c r="E3074" t="s">
        <v>18</v>
      </c>
    </row>
    <row r="3075" spans="1:5" x14ac:dyDescent="0.25">
      <c r="A3075" s="2">
        <v>1035805199912</v>
      </c>
      <c r="B3075" s="2">
        <v>1035883560920</v>
      </c>
      <c r="C3075" s="2">
        <f t="shared" ref="C3075:C3138" si="97">B3075-A3075</f>
        <v>78361008</v>
      </c>
      <c r="D3075" s="3">
        <f t="shared" ref="D3075:D3138" si="98">C3075*(10^(-6))</f>
        <v>78.361007999999998</v>
      </c>
      <c r="E3075" t="s">
        <v>23</v>
      </c>
    </row>
    <row r="3076" spans="1:5" x14ac:dyDescent="0.25">
      <c r="A3076" s="2">
        <v>1035883769781</v>
      </c>
      <c r="B3076" s="2">
        <v>1036006936432</v>
      </c>
      <c r="C3076" s="2">
        <f t="shared" si="97"/>
        <v>123166651</v>
      </c>
      <c r="D3076" s="3">
        <f t="shared" si="98"/>
        <v>123.16665099999999</v>
      </c>
      <c r="E3076" t="s">
        <v>3</v>
      </c>
    </row>
    <row r="3077" spans="1:5" x14ac:dyDescent="0.25">
      <c r="A3077" s="2">
        <v>1036007141942</v>
      </c>
      <c r="B3077" s="2">
        <v>1036097418065</v>
      </c>
      <c r="C3077" s="2">
        <f t="shared" si="97"/>
        <v>90276123</v>
      </c>
      <c r="D3077" s="3">
        <f t="shared" si="98"/>
        <v>90.276122999999998</v>
      </c>
      <c r="E3077" t="s">
        <v>11</v>
      </c>
    </row>
    <row r="3078" spans="1:5" x14ac:dyDescent="0.25">
      <c r="A3078" s="2">
        <v>1036097626088</v>
      </c>
      <c r="B3078" s="2">
        <v>1036366915357</v>
      </c>
      <c r="C3078" s="2">
        <f t="shared" si="97"/>
        <v>269289269</v>
      </c>
      <c r="D3078" s="3">
        <f t="shared" si="98"/>
        <v>269.28926899999999</v>
      </c>
      <c r="E3078" t="s">
        <v>8</v>
      </c>
    </row>
    <row r="3079" spans="1:5" x14ac:dyDescent="0.25">
      <c r="A3079" s="2">
        <v>1036367127568</v>
      </c>
      <c r="B3079" s="2">
        <v>1036412126991</v>
      </c>
      <c r="C3079" s="2">
        <f t="shared" si="97"/>
        <v>44999423</v>
      </c>
      <c r="D3079" s="3">
        <f t="shared" si="98"/>
        <v>44.999423</v>
      </c>
      <c r="E3079" t="s">
        <v>12</v>
      </c>
    </row>
    <row r="3080" spans="1:5" x14ac:dyDescent="0.25">
      <c r="A3080" s="2">
        <v>1036412323007</v>
      </c>
      <c r="B3080" s="2">
        <v>1036692551780</v>
      </c>
      <c r="C3080" s="2">
        <f t="shared" si="97"/>
        <v>280228773</v>
      </c>
      <c r="D3080" s="3">
        <f t="shared" si="98"/>
        <v>280.22877299999999</v>
      </c>
      <c r="E3080" t="s">
        <v>13</v>
      </c>
    </row>
    <row r="3081" spans="1:5" x14ac:dyDescent="0.25">
      <c r="A3081" s="2">
        <v>1036692761478</v>
      </c>
      <c r="B3081" s="2">
        <v>1036781426746</v>
      </c>
      <c r="C3081" s="2">
        <f t="shared" si="97"/>
        <v>88665268</v>
      </c>
      <c r="D3081" s="3">
        <f t="shared" si="98"/>
        <v>88.665267999999998</v>
      </c>
      <c r="E3081" t="s">
        <v>11</v>
      </c>
    </row>
    <row r="3082" spans="1:5" x14ac:dyDescent="0.25">
      <c r="A3082" s="2">
        <v>1036781639795</v>
      </c>
      <c r="B3082" s="2">
        <v>1036867836149</v>
      </c>
      <c r="C3082" s="2">
        <f t="shared" si="97"/>
        <v>86196354</v>
      </c>
      <c r="D3082" s="3">
        <f t="shared" si="98"/>
        <v>86.196353999999999</v>
      </c>
      <c r="E3082" t="s">
        <v>25</v>
      </c>
    </row>
    <row r="3083" spans="1:5" x14ac:dyDescent="0.25">
      <c r="A3083" s="2">
        <v>1036868053945</v>
      </c>
      <c r="B3083" s="2">
        <v>1036912680881</v>
      </c>
      <c r="C3083" s="2">
        <f t="shared" si="97"/>
        <v>44626936</v>
      </c>
      <c r="D3083" s="3">
        <f t="shared" si="98"/>
        <v>44.626936000000001</v>
      </c>
      <c r="E3083" t="s">
        <v>12</v>
      </c>
    </row>
    <row r="3084" spans="1:5" x14ac:dyDescent="0.25">
      <c r="A3084" s="2">
        <v>1036912871592</v>
      </c>
      <c r="B3084" s="2">
        <v>1037110229025</v>
      </c>
      <c r="C3084" s="2">
        <f t="shared" si="97"/>
        <v>197357433</v>
      </c>
      <c r="D3084" s="3">
        <f t="shared" si="98"/>
        <v>197.35743299999999</v>
      </c>
      <c r="E3084" t="s">
        <v>20</v>
      </c>
    </row>
    <row r="3085" spans="1:5" x14ac:dyDescent="0.25">
      <c r="A3085" s="2">
        <v>1037110438165</v>
      </c>
      <c r="B3085" s="2">
        <v>1037290173950</v>
      </c>
      <c r="C3085" s="2">
        <f t="shared" si="97"/>
        <v>179735785</v>
      </c>
      <c r="D3085" s="3">
        <f t="shared" si="98"/>
        <v>179.73578499999999</v>
      </c>
      <c r="E3085" t="s">
        <v>15</v>
      </c>
    </row>
    <row r="3086" spans="1:5" x14ac:dyDescent="0.25">
      <c r="A3086" s="2">
        <v>1037290382811</v>
      </c>
      <c r="B3086" s="2">
        <v>1037356939002</v>
      </c>
      <c r="C3086" s="2">
        <f t="shared" si="97"/>
        <v>66556191</v>
      </c>
      <c r="D3086" s="3">
        <f t="shared" si="98"/>
        <v>66.556190999999998</v>
      </c>
      <c r="E3086" t="s">
        <v>5</v>
      </c>
    </row>
    <row r="3087" spans="1:5" x14ac:dyDescent="0.25">
      <c r="A3087" s="2">
        <v>1037357174109</v>
      </c>
      <c r="B3087" s="2">
        <v>1037668274611</v>
      </c>
      <c r="C3087" s="2">
        <f t="shared" si="97"/>
        <v>311100502</v>
      </c>
      <c r="D3087" s="3">
        <f t="shared" si="98"/>
        <v>311.10050200000001</v>
      </c>
      <c r="E3087" t="s">
        <v>24</v>
      </c>
    </row>
    <row r="3088" spans="1:5" x14ac:dyDescent="0.25">
      <c r="A3088" s="2">
        <v>1037668494082</v>
      </c>
      <c r="B3088" s="2">
        <v>1037926937112</v>
      </c>
      <c r="C3088" s="2">
        <f t="shared" si="97"/>
        <v>258443030</v>
      </c>
      <c r="D3088" s="3">
        <f t="shared" si="98"/>
        <v>258.44302999999996</v>
      </c>
      <c r="E3088" t="s">
        <v>2</v>
      </c>
    </row>
    <row r="3089" spans="1:5" x14ac:dyDescent="0.25">
      <c r="A3089" s="2">
        <v>1037927144018</v>
      </c>
      <c r="B3089" s="2">
        <v>1037982866262</v>
      </c>
      <c r="C3089" s="2">
        <f t="shared" si="97"/>
        <v>55722244</v>
      </c>
      <c r="D3089" s="3">
        <f t="shared" si="98"/>
        <v>55.722243999999996</v>
      </c>
      <c r="E3089" t="s">
        <v>10</v>
      </c>
    </row>
    <row r="3090" spans="1:5" x14ac:dyDescent="0.25">
      <c r="A3090" s="2">
        <v>1037983070934</v>
      </c>
      <c r="B3090" s="2">
        <v>1038237365240</v>
      </c>
      <c r="C3090" s="2">
        <f t="shared" si="97"/>
        <v>254294306</v>
      </c>
      <c r="D3090" s="3">
        <f t="shared" si="98"/>
        <v>254.29430599999998</v>
      </c>
      <c r="E3090" t="s">
        <v>19</v>
      </c>
    </row>
    <row r="3091" spans="1:5" x14ac:dyDescent="0.25">
      <c r="A3091" s="2">
        <v>1038237572146</v>
      </c>
      <c r="B3091" s="2">
        <v>1038347733030</v>
      </c>
      <c r="C3091" s="2">
        <f t="shared" si="97"/>
        <v>110160884</v>
      </c>
      <c r="D3091" s="3">
        <f t="shared" si="98"/>
        <v>110.160884</v>
      </c>
      <c r="E3091" t="s">
        <v>7</v>
      </c>
    </row>
    <row r="3092" spans="1:5" x14ac:dyDescent="0.25">
      <c r="A3092" s="2">
        <v>1038347938819</v>
      </c>
      <c r="B3092" s="2">
        <v>1038628371703</v>
      </c>
      <c r="C3092" s="2">
        <f t="shared" si="97"/>
        <v>280432884</v>
      </c>
      <c r="D3092" s="3">
        <f t="shared" si="98"/>
        <v>280.432884</v>
      </c>
      <c r="E3092" t="s">
        <v>13</v>
      </c>
    </row>
    <row r="3093" spans="1:5" x14ac:dyDescent="0.25">
      <c r="A3093" s="2">
        <v>1038628576654</v>
      </c>
      <c r="B3093" s="2">
        <v>1038714740342</v>
      </c>
      <c r="C3093" s="2">
        <f t="shared" si="97"/>
        <v>86163688</v>
      </c>
      <c r="D3093" s="3">
        <f t="shared" si="98"/>
        <v>86.163687999999993</v>
      </c>
      <c r="E3093" t="s">
        <v>25</v>
      </c>
    </row>
    <row r="3094" spans="1:5" x14ac:dyDescent="0.25">
      <c r="A3094" s="2">
        <v>1038714946411</v>
      </c>
      <c r="B3094" s="2">
        <v>1038826458467</v>
      </c>
      <c r="C3094" s="2">
        <f t="shared" si="97"/>
        <v>111512056</v>
      </c>
      <c r="D3094" s="3">
        <f t="shared" si="98"/>
        <v>111.512056</v>
      </c>
      <c r="E3094" t="s">
        <v>7</v>
      </c>
    </row>
    <row r="3095" spans="1:5" x14ac:dyDescent="0.25">
      <c r="A3095" s="2">
        <v>1038826665373</v>
      </c>
      <c r="B3095" s="2">
        <v>1038912667386</v>
      </c>
      <c r="C3095" s="2">
        <f t="shared" si="97"/>
        <v>86002013</v>
      </c>
      <c r="D3095" s="3">
        <f t="shared" si="98"/>
        <v>86.002012999999991</v>
      </c>
      <c r="E3095" t="s">
        <v>25</v>
      </c>
    </row>
    <row r="3096" spans="1:5" x14ac:dyDescent="0.25">
      <c r="A3096" s="2">
        <v>1038912898864</v>
      </c>
      <c r="B3096" s="2">
        <v>1039020743576</v>
      </c>
      <c r="C3096" s="2">
        <f t="shared" si="97"/>
        <v>107844712</v>
      </c>
      <c r="D3096" s="3">
        <f t="shared" si="98"/>
        <v>107.844712</v>
      </c>
      <c r="E3096" t="s">
        <v>17</v>
      </c>
    </row>
    <row r="3097" spans="1:5" x14ac:dyDescent="0.25">
      <c r="A3097" s="2">
        <v>1039020947969</v>
      </c>
      <c r="B3097" s="2">
        <v>1039318023809</v>
      </c>
      <c r="C3097" s="2">
        <f t="shared" si="97"/>
        <v>297075840</v>
      </c>
      <c r="D3097" s="3">
        <f t="shared" si="98"/>
        <v>297.07583999999997</v>
      </c>
      <c r="E3097" t="s">
        <v>26</v>
      </c>
    </row>
    <row r="3098" spans="1:5" x14ac:dyDescent="0.25">
      <c r="A3098" s="2">
        <v>1039318225689</v>
      </c>
      <c r="B3098" s="2">
        <v>1039619094807</v>
      </c>
      <c r="C3098" s="2">
        <f t="shared" si="97"/>
        <v>300869118</v>
      </c>
      <c r="D3098" s="3">
        <f t="shared" si="98"/>
        <v>300.86911800000001</v>
      </c>
      <c r="E3098" t="s">
        <v>26</v>
      </c>
    </row>
    <row r="3099" spans="1:5" x14ac:dyDescent="0.25">
      <c r="A3099" s="2">
        <v>1039619300317</v>
      </c>
      <c r="B3099" s="2">
        <v>1039838144147</v>
      </c>
      <c r="C3099" s="2">
        <f t="shared" si="97"/>
        <v>218843830</v>
      </c>
      <c r="D3099" s="3">
        <f t="shared" si="98"/>
        <v>218.84383</v>
      </c>
      <c r="E3099" t="s">
        <v>21</v>
      </c>
    </row>
    <row r="3100" spans="1:5" x14ac:dyDescent="0.25">
      <c r="A3100" s="2">
        <v>1039838352170</v>
      </c>
      <c r="B3100" s="2">
        <v>1039918405563</v>
      </c>
      <c r="C3100" s="2">
        <f t="shared" si="97"/>
        <v>80053393</v>
      </c>
      <c r="D3100" s="3">
        <f t="shared" si="98"/>
        <v>80.053393</v>
      </c>
      <c r="E3100" t="s">
        <v>4</v>
      </c>
    </row>
    <row r="3101" spans="1:5" x14ac:dyDescent="0.25">
      <c r="A3101" s="2">
        <v>1039918613865</v>
      </c>
      <c r="B3101" s="2">
        <v>1040179891602</v>
      </c>
      <c r="C3101" s="2">
        <f t="shared" si="97"/>
        <v>261277737</v>
      </c>
      <c r="D3101" s="3">
        <f t="shared" si="98"/>
        <v>261.277737</v>
      </c>
      <c r="E3101" t="s">
        <v>2</v>
      </c>
    </row>
    <row r="3102" spans="1:5" x14ac:dyDescent="0.25">
      <c r="A3102" s="2">
        <v>1040180116658</v>
      </c>
      <c r="B3102" s="2">
        <v>1040471970137</v>
      </c>
      <c r="C3102" s="2">
        <f t="shared" si="97"/>
        <v>291853479</v>
      </c>
      <c r="D3102" s="3">
        <f t="shared" si="98"/>
        <v>291.85347899999999</v>
      </c>
      <c r="E3102" t="s">
        <v>18</v>
      </c>
    </row>
    <row r="3103" spans="1:5" x14ac:dyDescent="0.25">
      <c r="A3103" s="2">
        <v>1040472295993</v>
      </c>
      <c r="B3103" s="2">
        <v>1040584615855</v>
      </c>
      <c r="C3103" s="2">
        <f t="shared" si="97"/>
        <v>112319862</v>
      </c>
      <c r="D3103" s="3">
        <f t="shared" si="98"/>
        <v>112.319862</v>
      </c>
      <c r="E3103" t="s">
        <v>7</v>
      </c>
    </row>
    <row r="3104" spans="1:5" x14ac:dyDescent="0.25">
      <c r="A3104" s="2">
        <v>1040584826391</v>
      </c>
      <c r="B3104" s="2">
        <v>1040673078686</v>
      </c>
      <c r="C3104" s="2">
        <f t="shared" si="97"/>
        <v>88252295</v>
      </c>
      <c r="D3104" s="3">
        <f t="shared" si="98"/>
        <v>88.252294999999989</v>
      </c>
      <c r="E3104" t="s">
        <v>11</v>
      </c>
    </row>
    <row r="3105" spans="1:5" x14ac:dyDescent="0.25">
      <c r="A3105" s="2">
        <v>1040673289222</v>
      </c>
      <c r="B3105" s="2">
        <v>1040970088623</v>
      </c>
      <c r="C3105" s="2">
        <f t="shared" si="97"/>
        <v>296799401</v>
      </c>
      <c r="D3105" s="3">
        <f t="shared" si="98"/>
        <v>296.79940099999999</v>
      </c>
      <c r="E3105" t="s">
        <v>26</v>
      </c>
    </row>
    <row r="3106" spans="1:5" x14ac:dyDescent="0.25">
      <c r="A3106" s="2">
        <v>1040970316750</v>
      </c>
      <c r="B3106" s="2">
        <v>1041251298034</v>
      </c>
      <c r="C3106" s="2">
        <f t="shared" si="97"/>
        <v>280981284</v>
      </c>
      <c r="D3106" s="3">
        <f t="shared" si="98"/>
        <v>280.98128399999996</v>
      </c>
      <c r="E3106" t="s">
        <v>13</v>
      </c>
    </row>
    <row r="3107" spans="1:5" x14ac:dyDescent="0.25">
      <c r="A3107" s="2">
        <v>1041251501869</v>
      </c>
      <c r="B3107" s="2">
        <v>1041519323248</v>
      </c>
      <c r="C3107" s="2">
        <f t="shared" si="97"/>
        <v>267821379</v>
      </c>
      <c r="D3107" s="3">
        <f t="shared" si="98"/>
        <v>267.82137899999998</v>
      </c>
      <c r="E3107" t="s">
        <v>0</v>
      </c>
    </row>
    <row r="3108" spans="1:5" x14ac:dyDescent="0.25">
      <c r="A3108" s="2">
        <v>1041519533505</v>
      </c>
      <c r="B3108" s="2">
        <v>1041760976455</v>
      </c>
      <c r="C3108" s="2">
        <f t="shared" si="97"/>
        <v>241442950</v>
      </c>
      <c r="D3108" s="3">
        <f t="shared" si="98"/>
        <v>241.44295</v>
      </c>
      <c r="E3108" t="s">
        <v>1</v>
      </c>
    </row>
    <row r="3109" spans="1:5" x14ac:dyDescent="0.25">
      <c r="A3109" s="2">
        <v>1041761180290</v>
      </c>
      <c r="B3109" s="2">
        <v>1042038608982</v>
      </c>
      <c r="C3109" s="2">
        <f t="shared" si="97"/>
        <v>277428692</v>
      </c>
      <c r="D3109" s="3">
        <f t="shared" si="98"/>
        <v>277.42869200000001</v>
      </c>
      <c r="E3109" t="s">
        <v>14</v>
      </c>
    </row>
    <row r="3110" spans="1:5" x14ac:dyDescent="0.25">
      <c r="A3110" s="2">
        <v>1042038814771</v>
      </c>
      <c r="B3110" s="2">
        <v>1042339271472</v>
      </c>
      <c r="C3110" s="2">
        <f t="shared" si="97"/>
        <v>300456701</v>
      </c>
      <c r="D3110" s="3">
        <f t="shared" si="98"/>
        <v>300.45670100000001</v>
      </c>
      <c r="E3110" t="s">
        <v>26</v>
      </c>
    </row>
    <row r="3111" spans="1:5" x14ac:dyDescent="0.25">
      <c r="A3111" s="2">
        <v>1042339477541</v>
      </c>
      <c r="B3111" s="2">
        <v>1042537230632</v>
      </c>
      <c r="C3111" s="2">
        <f t="shared" si="97"/>
        <v>197753091</v>
      </c>
      <c r="D3111" s="3">
        <f t="shared" si="98"/>
        <v>197.75309099999998</v>
      </c>
      <c r="E3111" t="s">
        <v>20</v>
      </c>
    </row>
    <row r="3112" spans="1:5" x14ac:dyDescent="0.25">
      <c r="A3112" s="2">
        <v>1042537435584</v>
      </c>
      <c r="B3112" s="2">
        <v>1042615901584</v>
      </c>
      <c r="C3112" s="2">
        <f t="shared" si="97"/>
        <v>78466000</v>
      </c>
      <c r="D3112" s="3">
        <f t="shared" si="98"/>
        <v>78.465999999999994</v>
      </c>
      <c r="E3112" t="s">
        <v>23</v>
      </c>
    </row>
    <row r="3113" spans="1:5" x14ac:dyDescent="0.25">
      <c r="A3113" s="2">
        <v>1042616111003</v>
      </c>
      <c r="B3113" s="2">
        <v>1042885991111</v>
      </c>
      <c r="C3113" s="2">
        <f t="shared" si="97"/>
        <v>269880108</v>
      </c>
      <c r="D3113" s="3">
        <f t="shared" si="98"/>
        <v>269.88010800000001</v>
      </c>
      <c r="E3113" t="s">
        <v>8</v>
      </c>
    </row>
    <row r="3114" spans="1:5" x14ac:dyDescent="0.25">
      <c r="A3114" s="2">
        <v>1042886198855</v>
      </c>
      <c r="B3114" s="2">
        <v>1043198335842</v>
      </c>
      <c r="C3114" s="2">
        <f t="shared" si="97"/>
        <v>312136987</v>
      </c>
      <c r="D3114" s="3">
        <f t="shared" si="98"/>
        <v>312.13698699999998</v>
      </c>
      <c r="E3114" t="s">
        <v>9</v>
      </c>
    </row>
    <row r="3115" spans="1:5" x14ac:dyDescent="0.25">
      <c r="A3115" s="2">
        <v>1043198554755</v>
      </c>
      <c r="B3115" s="2">
        <v>1043319777716</v>
      </c>
      <c r="C3115" s="2">
        <f t="shared" si="97"/>
        <v>121222961</v>
      </c>
      <c r="D3115" s="3">
        <f t="shared" si="98"/>
        <v>121.222961</v>
      </c>
      <c r="E3115" t="s">
        <v>3</v>
      </c>
    </row>
    <row r="3116" spans="1:5" x14ac:dyDescent="0.25">
      <c r="A3116" s="2">
        <v>1043319986577</v>
      </c>
      <c r="B3116" s="2">
        <v>1043372294169</v>
      </c>
      <c r="C3116" s="2">
        <f t="shared" si="97"/>
        <v>52307592</v>
      </c>
      <c r="D3116" s="3">
        <f t="shared" si="98"/>
        <v>52.307592</v>
      </c>
      <c r="E3116" t="s">
        <v>10</v>
      </c>
    </row>
    <row r="3117" spans="1:5" x14ac:dyDescent="0.25">
      <c r="A3117" s="2">
        <v>1043372444672</v>
      </c>
      <c r="B3117" s="2">
        <v>1043665831945</v>
      </c>
      <c r="C3117" s="2">
        <f t="shared" si="97"/>
        <v>293387273</v>
      </c>
      <c r="D3117" s="3">
        <f t="shared" si="98"/>
        <v>293.38727299999999</v>
      </c>
      <c r="E3117" t="s">
        <v>18</v>
      </c>
    </row>
    <row r="3118" spans="1:5" x14ac:dyDescent="0.25">
      <c r="A3118" s="2">
        <v>1043666035780</v>
      </c>
      <c r="B3118" s="2">
        <v>1043957718931</v>
      </c>
      <c r="C3118" s="2">
        <f t="shared" si="97"/>
        <v>291683151</v>
      </c>
      <c r="D3118" s="3">
        <f t="shared" si="98"/>
        <v>291.68315100000001</v>
      </c>
      <c r="E3118" t="s">
        <v>18</v>
      </c>
    </row>
    <row r="3119" spans="1:5" x14ac:dyDescent="0.25">
      <c r="A3119" s="2">
        <v>1043957930863</v>
      </c>
      <c r="B3119" s="2">
        <v>1044026259023</v>
      </c>
      <c r="C3119" s="2">
        <f t="shared" si="97"/>
        <v>68328160</v>
      </c>
      <c r="D3119" s="3">
        <f t="shared" si="98"/>
        <v>68.328159999999997</v>
      </c>
      <c r="E3119" t="s">
        <v>5</v>
      </c>
    </row>
    <row r="3120" spans="1:5" x14ac:dyDescent="0.25">
      <c r="A3120" s="2">
        <v>1044026465092</v>
      </c>
      <c r="B3120" s="2">
        <v>1044071184176</v>
      </c>
      <c r="C3120" s="2">
        <f t="shared" si="97"/>
        <v>44719084</v>
      </c>
      <c r="D3120" s="3">
        <f t="shared" si="98"/>
        <v>44.719083999999995</v>
      </c>
      <c r="E3120" t="s">
        <v>12</v>
      </c>
    </row>
    <row r="3121" spans="1:5" x14ac:dyDescent="0.25">
      <c r="A3121" s="2">
        <v>1044071328815</v>
      </c>
      <c r="B3121" s="2">
        <v>1044160042391</v>
      </c>
      <c r="C3121" s="2">
        <f t="shared" si="97"/>
        <v>88713576</v>
      </c>
      <c r="D3121" s="3">
        <f t="shared" si="98"/>
        <v>88.713575999999989</v>
      </c>
      <c r="E3121" t="s">
        <v>25</v>
      </c>
    </row>
    <row r="3122" spans="1:5" x14ac:dyDescent="0.25">
      <c r="A3122" s="2">
        <v>1044160252647</v>
      </c>
      <c r="B3122" s="2">
        <v>1044246835731</v>
      </c>
      <c r="C3122" s="2">
        <f t="shared" si="97"/>
        <v>86583084</v>
      </c>
      <c r="D3122" s="3">
        <f t="shared" si="98"/>
        <v>86.583083999999999</v>
      </c>
      <c r="E3122" t="s">
        <v>25</v>
      </c>
    </row>
    <row r="3123" spans="1:5" x14ac:dyDescent="0.25">
      <c r="A3123" s="2">
        <v>1044247039007</v>
      </c>
      <c r="B3123" s="2">
        <v>1044291517954</v>
      </c>
      <c r="C3123" s="2">
        <f t="shared" si="97"/>
        <v>44478947</v>
      </c>
      <c r="D3123" s="3">
        <f t="shared" si="98"/>
        <v>44.478946999999998</v>
      </c>
      <c r="E3123" t="s">
        <v>12</v>
      </c>
    </row>
    <row r="3124" spans="1:5" x14ac:dyDescent="0.25">
      <c r="A3124" s="2">
        <v>1044291727373</v>
      </c>
      <c r="B3124" s="2">
        <v>1044512830696</v>
      </c>
      <c r="C3124" s="2">
        <f t="shared" si="97"/>
        <v>221103323</v>
      </c>
      <c r="D3124" s="3">
        <f t="shared" si="98"/>
        <v>221.10332299999999</v>
      </c>
      <c r="E3124" t="s">
        <v>21</v>
      </c>
    </row>
    <row r="3125" spans="1:5" x14ac:dyDescent="0.25">
      <c r="A3125" s="2">
        <v>1044513040953</v>
      </c>
      <c r="B3125" s="2">
        <v>1044824159043</v>
      </c>
      <c r="C3125" s="2">
        <f t="shared" si="97"/>
        <v>311118090</v>
      </c>
      <c r="D3125" s="3">
        <f t="shared" si="98"/>
        <v>311.11809</v>
      </c>
      <c r="E3125" t="s">
        <v>9</v>
      </c>
    </row>
    <row r="3126" spans="1:5" x14ac:dyDescent="0.25">
      <c r="A3126" s="2">
        <v>1044824369021</v>
      </c>
      <c r="B3126" s="2">
        <v>1044890976030</v>
      </c>
      <c r="C3126" s="2">
        <f t="shared" si="97"/>
        <v>66607009</v>
      </c>
      <c r="D3126" s="3">
        <f t="shared" si="98"/>
        <v>66.607008999999991</v>
      </c>
      <c r="E3126" t="s">
        <v>5</v>
      </c>
    </row>
    <row r="3127" spans="1:5" x14ac:dyDescent="0.25">
      <c r="A3127" s="2">
        <v>1044891183216</v>
      </c>
      <c r="B3127" s="2">
        <v>1045110859422</v>
      </c>
      <c r="C3127" s="2">
        <f t="shared" si="97"/>
        <v>219676206</v>
      </c>
      <c r="D3127" s="3">
        <f t="shared" si="98"/>
        <v>219.67620599999998</v>
      </c>
      <c r="E3127" t="s">
        <v>21</v>
      </c>
    </row>
    <row r="3128" spans="1:5" x14ac:dyDescent="0.25">
      <c r="A3128" s="2">
        <v>1045111061302</v>
      </c>
      <c r="B3128" s="2">
        <v>1045419494633</v>
      </c>
      <c r="C3128" s="2">
        <f t="shared" si="97"/>
        <v>308433331</v>
      </c>
      <c r="D3128" s="3">
        <f t="shared" si="98"/>
        <v>308.43333100000001</v>
      </c>
      <c r="E3128" t="s">
        <v>24</v>
      </c>
    </row>
    <row r="3129" spans="1:5" x14ac:dyDescent="0.25">
      <c r="A3129" s="2">
        <v>1045419704890</v>
      </c>
      <c r="B3129" s="2">
        <v>1045733843088</v>
      </c>
      <c r="C3129" s="2">
        <f t="shared" si="97"/>
        <v>314138198</v>
      </c>
      <c r="D3129" s="3">
        <f t="shared" si="98"/>
        <v>314.13819799999999</v>
      </c>
      <c r="E3129" t="s">
        <v>9</v>
      </c>
    </row>
    <row r="3130" spans="1:5" x14ac:dyDescent="0.25">
      <c r="A3130" s="2">
        <v>1045734053345</v>
      </c>
      <c r="B3130" s="2">
        <v>1046048516554</v>
      </c>
      <c r="C3130" s="2">
        <f t="shared" si="97"/>
        <v>314463209</v>
      </c>
      <c r="D3130" s="3">
        <f t="shared" si="98"/>
        <v>314.46320900000001</v>
      </c>
      <c r="E3130" t="s">
        <v>9</v>
      </c>
    </row>
    <row r="3131" spans="1:5" x14ac:dyDescent="0.25">
      <c r="A3131" s="2">
        <v>1046048722343</v>
      </c>
      <c r="B3131" s="2">
        <v>1046348219346</v>
      </c>
      <c r="C3131" s="2">
        <f t="shared" si="97"/>
        <v>299497003</v>
      </c>
      <c r="D3131" s="3">
        <f t="shared" si="98"/>
        <v>299.49700300000001</v>
      </c>
      <c r="E3131" t="s">
        <v>26</v>
      </c>
    </row>
    <row r="3132" spans="1:5" x14ac:dyDescent="0.25">
      <c r="A3132" s="2">
        <v>1046348426252</v>
      </c>
      <c r="B3132" s="2">
        <v>1046608355048</v>
      </c>
      <c r="C3132" s="2">
        <f t="shared" si="97"/>
        <v>259928796</v>
      </c>
      <c r="D3132" s="3">
        <f t="shared" si="98"/>
        <v>259.92879599999998</v>
      </c>
      <c r="E3132" t="s">
        <v>2</v>
      </c>
    </row>
    <row r="3133" spans="1:5" x14ac:dyDescent="0.25">
      <c r="A3133" s="2">
        <v>1046608564188</v>
      </c>
      <c r="B3133" s="2">
        <v>1046886411996</v>
      </c>
      <c r="C3133" s="2">
        <f t="shared" si="97"/>
        <v>277847808</v>
      </c>
      <c r="D3133" s="3">
        <f t="shared" si="98"/>
        <v>277.84780799999999</v>
      </c>
      <c r="E3133" t="s">
        <v>13</v>
      </c>
    </row>
    <row r="3134" spans="1:5" x14ac:dyDescent="0.25">
      <c r="A3134" s="2">
        <v>1046886623928</v>
      </c>
      <c r="B3134" s="2">
        <v>1047145383609</v>
      </c>
      <c r="C3134" s="2">
        <f t="shared" si="97"/>
        <v>258759681</v>
      </c>
      <c r="D3134" s="3">
        <f t="shared" si="98"/>
        <v>258.759681</v>
      </c>
      <c r="E3134" t="s">
        <v>2</v>
      </c>
    </row>
    <row r="3135" spans="1:5" x14ac:dyDescent="0.25">
      <c r="A3135" s="2">
        <v>1047145589398</v>
      </c>
      <c r="B3135" s="2">
        <v>1047410741658</v>
      </c>
      <c r="C3135" s="2">
        <f t="shared" si="97"/>
        <v>265152260</v>
      </c>
      <c r="D3135" s="3">
        <f t="shared" si="98"/>
        <v>265.15226000000001</v>
      </c>
      <c r="E3135" t="s">
        <v>0</v>
      </c>
    </row>
    <row r="3136" spans="1:5" x14ac:dyDescent="0.25">
      <c r="A3136" s="2">
        <v>1047410949960</v>
      </c>
      <c r="B3136" s="2">
        <v>1047695547495</v>
      </c>
      <c r="C3136" s="2">
        <f t="shared" si="97"/>
        <v>284597535</v>
      </c>
      <c r="D3136" s="3">
        <f t="shared" si="98"/>
        <v>284.59753499999999</v>
      </c>
      <c r="E3136" t="s">
        <v>16</v>
      </c>
    </row>
    <row r="3137" spans="1:5" x14ac:dyDescent="0.25">
      <c r="A3137" s="2">
        <v>1047695846825</v>
      </c>
      <c r="B3137" s="2">
        <v>1047947396055</v>
      </c>
      <c r="C3137" s="2">
        <f t="shared" si="97"/>
        <v>251549230</v>
      </c>
      <c r="D3137" s="3">
        <f t="shared" si="98"/>
        <v>251.54922999999999</v>
      </c>
      <c r="E3137" t="s">
        <v>19</v>
      </c>
    </row>
    <row r="3138" spans="1:5" x14ac:dyDescent="0.25">
      <c r="A3138" s="2">
        <v>1047947600448</v>
      </c>
      <c r="B3138" s="2">
        <v>1048264074927</v>
      </c>
      <c r="C3138" s="2">
        <f t="shared" si="97"/>
        <v>316474479</v>
      </c>
      <c r="D3138" s="3">
        <f t="shared" si="98"/>
        <v>316.47447899999997</v>
      </c>
      <c r="E3138" t="s">
        <v>9</v>
      </c>
    </row>
    <row r="3139" spans="1:5" x14ac:dyDescent="0.25">
      <c r="A3139" s="2">
        <v>1048264279599</v>
      </c>
      <c r="B3139" s="2">
        <v>1048350313165</v>
      </c>
      <c r="C3139" s="2">
        <f t="shared" ref="C3139:C3202" si="99">B3139-A3139</f>
        <v>86033566</v>
      </c>
      <c r="D3139" s="3">
        <f t="shared" ref="D3139:D3202" si="100">C3139*(10^(-6))</f>
        <v>86.033565999999993</v>
      </c>
      <c r="E3139" t="s">
        <v>25</v>
      </c>
    </row>
    <row r="3140" spans="1:5" x14ac:dyDescent="0.25">
      <c r="A3140" s="2">
        <v>1048350519233</v>
      </c>
      <c r="B3140" s="2">
        <v>1048430242022</v>
      </c>
      <c r="C3140" s="2">
        <f t="shared" si="99"/>
        <v>79722789</v>
      </c>
      <c r="D3140" s="3">
        <f t="shared" si="100"/>
        <v>79.722788999999992</v>
      </c>
      <c r="E3140" t="s">
        <v>4</v>
      </c>
    </row>
    <row r="3141" spans="1:5" x14ac:dyDescent="0.25">
      <c r="A3141" s="2">
        <v>1048430450324</v>
      </c>
      <c r="B3141" s="2">
        <v>1048713557913</v>
      </c>
      <c r="C3141" s="2">
        <f t="shared" si="99"/>
        <v>283107589</v>
      </c>
      <c r="D3141" s="3">
        <f t="shared" si="100"/>
        <v>283.10758899999996</v>
      </c>
      <c r="E3141" t="s">
        <v>16</v>
      </c>
    </row>
    <row r="3142" spans="1:5" x14ac:dyDescent="0.25">
      <c r="A3142" s="2">
        <v>1048713765936</v>
      </c>
      <c r="B3142" s="2">
        <v>1049024589999</v>
      </c>
      <c r="C3142" s="2">
        <f t="shared" si="99"/>
        <v>310824063</v>
      </c>
      <c r="D3142" s="3">
        <f t="shared" si="100"/>
        <v>310.82406299999997</v>
      </c>
      <c r="E3142" t="s">
        <v>24</v>
      </c>
    </row>
    <row r="3143" spans="1:5" x14ac:dyDescent="0.25">
      <c r="A3143" s="2">
        <v>1049024801373</v>
      </c>
      <c r="B3143" s="2">
        <v>1049129623190</v>
      </c>
      <c r="C3143" s="2">
        <f t="shared" si="99"/>
        <v>104821817</v>
      </c>
      <c r="D3143" s="3">
        <f t="shared" si="100"/>
        <v>104.821817</v>
      </c>
      <c r="E3143" t="s">
        <v>17</v>
      </c>
    </row>
    <row r="3144" spans="1:5" x14ac:dyDescent="0.25">
      <c r="A3144" s="2">
        <v>1049129834005</v>
      </c>
      <c r="B3144" s="2">
        <v>1049218054747</v>
      </c>
      <c r="C3144" s="2">
        <f t="shared" si="99"/>
        <v>88220742</v>
      </c>
      <c r="D3144" s="3">
        <f t="shared" si="100"/>
        <v>88.220742000000001</v>
      </c>
      <c r="E3144" t="s">
        <v>11</v>
      </c>
    </row>
    <row r="3145" spans="1:5" x14ac:dyDescent="0.25">
      <c r="A3145" s="2">
        <v>1049218261932</v>
      </c>
      <c r="B3145" s="2">
        <v>1049270600799</v>
      </c>
      <c r="C3145" s="2">
        <f t="shared" si="99"/>
        <v>52338867</v>
      </c>
      <c r="D3145" s="3">
        <f t="shared" si="100"/>
        <v>52.338867</v>
      </c>
      <c r="E3145" t="s">
        <v>10</v>
      </c>
    </row>
    <row r="3146" spans="1:5" x14ac:dyDescent="0.25">
      <c r="A3146" s="2">
        <v>1049270790952</v>
      </c>
      <c r="B3146" s="2">
        <v>1049349045295</v>
      </c>
      <c r="C3146" s="2">
        <f t="shared" si="99"/>
        <v>78254343</v>
      </c>
      <c r="D3146" s="3">
        <f t="shared" si="100"/>
        <v>78.254342999999992</v>
      </c>
      <c r="E3146" t="s">
        <v>23</v>
      </c>
    </row>
    <row r="3147" spans="1:5" x14ac:dyDescent="0.25">
      <c r="A3147" s="2">
        <v>1049349251363</v>
      </c>
      <c r="B3147" s="2">
        <v>1049620743447</v>
      </c>
      <c r="C3147" s="2">
        <f t="shared" si="99"/>
        <v>271492084</v>
      </c>
      <c r="D3147" s="3">
        <f t="shared" si="100"/>
        <v>271.49208399999998</v>
      </c>
      <c r="E3147" t="s">
        <v>8</v>
      </c>
    </row>
    <row r="3148" spans="1:5" x14ac:dyDescent="0.25">
      <c r="A3148" s="2">
        <v>1049620953704</v>
      </c>
      <c r="B3148" s="2">
        <v>1049840185098</v>
      </c>
      <c r="C3148" s="2">
        <f t="shared" si="99"/>
        <v>219231394</v>
      </c>
      <c r="D3148" s="3">
        <f t="shared" si="100"/>
        <v>219.23139399999999</v>
      </c>
      <c r="E3148" t="s">
        <v>21</v>
      </c>
    </row>
    <row r="3149" spans="1:5" x14ac:dyDescent="0.25">
      <c r="A3149" s="2">
        <v>1049840392004</v>
      </c>
      <c r="B3149" s="2">
        <v>1050135190202</v>
      </c>
      <c r="C3149" s="2">
        <f t="shared" si="99"/>
        <v>294798198</v>
      </c>
      <c r="D3149" s="3">
        <f t="shared" si="100"/>
        <v>294.79819800000001</v>
      </c>
      <c r="E3149" t="s">
        <v>18</v>
      </c>
    </row>
    <row r="3150" spans="1:5" x14ac:dyDescent="0.25">
      <c r="A3150" s="2">
        <v>1050135399621</v>
      </c>
      <c r="B3150" s="2">
        <v>1050411289778</v>
      </c>
      <c r="C3150" s="2">
        <f t="shared" si="99"/>
        <v>275890157</v>
      </c>
      <c r="D3150" s="3">
        <f t="shared" si="100"/>
        <v>275.89015699999999</v>
      </c>
      <c r="E3150" t="s">
        <v>14</v>
      </c>
    </row>
    <row r="3151" spans="1:5" x14ac:dyDescent="0.25">
      <c r="A3151" s="2">
        <v>1050411498080</v>
      </c>
      <c r="B3151" s="2">
        <v>1050665281963</v>
      </c>
      <c r="C3151" s="2">
        <f t="shared" si="99"/>
        <v>253783883</v>
      </c>
      <c r="D3151" s="3">
        <f t="shared" si="100"/>
        <v>253.78388299999997</v>
      </c>
      <c r="E3151" t="s">
        <v>19</v>
      </c>
    </row>
    <row r="3152" spans="1:5" x14ac:dyDescent="0.25">
      <c r="A3152" s="2">
        <v>1050665485798</v>
      </c>
      <c r="B3152" s="2">
        <v>1050746037052</v>
      </c>
      <c r="C3152" s="2">
        <f t="shared" si="99"/>
        <v>80551254</v>
      </c>
      <c r="D3152" s="3">
        <f t="shared" si="100"/>
        <v>80.551254</v>
      </c>
      <c r="E3152" t="s">
        <v>4</v>
      </c>
    </row>
    <row r="3153" spans="1:5" x14ac:dyDescent="0.25">
      <c r="A3153" s="2">
        <v>1050746243120</v>
      </c>
      <c r="B3153" s="2">
        <v>1051125671497</v>
      </c>
      <c r="C3153" s="2">
        <f t="shared" si="99"/>
        <v>379428377</v>
      </c>
      <c r="D3153" s="3">
        <f t="shared" si="100"/>
        <v>379.42837699999995</v>
      </c>
      <c r="E3153" t="s">
        <v>14</v>
      </c>
    </row>
    <row r="3154" spans="1:5" x14ac:dyDescent="0.25">
      <c r="A3154" s="2">
        <v>1051125880637</v>
      </c>
      <c r="B3154" s="2">
        <v>1051204455255</v>
      </c>
      <c r="C3154" s="2">
        <f t="shared" si="99"/>
        <v>78574618</v>
      </c>
      <c r="D3154" s="3">
        <f t="shared" si="100"/>
        <v>78.574618000000001</v>
      </c>
      <c r="E3154" t="s">
        <v>23</v>
      </c>
    </row>
    <row r="3155" spans="1:5" x14ac:dyDescent="0.25">
      <c r="A3155" s="2">
        <v>1051204633680</v>
      </c>
      <c r="B3155" s="2">
        <v>1051326074715</v>
      </c>
      <c r="C3155" s="2">
        <f t="shared" si="99"/>
        <v>121441035</v>
      </c>
      <c r="D3155" s="3">
        <f t="shared" si="100"/>
        <v>121.441035</v>
      </c>
      <c r="E3155" t="s">
        <v>3</v>
      </c>
    </row>
    <row r="3156" spans="1:5" x14ac:dyDescent="0.25">
      <c r="A3156" s="2">
        <v>1051326286927</v>
      </c>
      <c r="B3156" s="2">
        <v>1051447883490</v>
      </c>
      <c r="C3156" s="2">
        <f t="shared" si="99"/>
        <v>121596563</v>
      </c>
      <c r="D3156" s="3">
        <f t="shared" si="100"/>
        <v>121.59656299999999</v>
      </c>
      <c r="E3156" t="s">
        <v>3</v>
      </c>
    </row>
    <row r="3157" spans="1:5" x14ac:dyDescent="0.25">
      <c r="A3157" s="2">
        <v>1051448087046</v>
      </c>
      <c r="B3157" s="2">
        <v>1051560311134</v>
      </c>
      <c r="C3157" s="2">
        <f t="shared" si="99"/>
        <v>112224088</v>
      </c>
      <c r="D3157" s="3">
        <f t="shared" si="100"/>
        <v>112.22408799999999</v>
      </c>
      <c r="E3157" t="s">
        <v>7</v>
      </c>
    </row>
    <row r="3158" spans="1:5" x14ac:dyDescent="0.25">
      <c r="A3158" s="2">
        <v>1051560515527</v>
      </c>
      <c r="B3158" s="2">
        <v>1051871327862</v>
      </c>
      <c r="C3158" s="2">
        <f t="shared" si="99"/>
        <v>310812335</v>
      </c>
      <c r="D3158" s="3">
        <f t="shared" si="100"/>
        <v>310.81233499999996</v>
      </c>
      <c r="E3158" t="s">
        <v>24</v>
      </c>
    </row>
    <row r="3159" spans="1:5" x14ac:dyDescent="0.25">
      <c r="A3159" s="2">
        <v>1051871532814</v>
      </c>
      <c r="B3159" s="2">
        <v>1051975950588</v>
      </c>
      <c r="C3159" s="2">
        <f t="shared" si="99"/>
        <v>104417774</v>
      </c>
      <c r="D3159" s="3">
        <f t="shared" si="100"/>
        <v>104.41777399999999</v>
      </c>
      <c r="E3159" t="s">
        <v>17</v>
      </c>
    </row>
    <row r="3160" spans="1:5" x14ac:dyDescent="0.25">
      <c r="A3160" s="2">
        <v>1051976173969</v>
      </c>
      <c r="B3160" s="2">
        <v>1052263053333</v>
      </c>
      <c r="C3160" s="2">
        <f t="shared" si="99"/>
        <v>286879364</v>
      </c>
      <c r="D3160" s="3">
        <f t="shared" si="100"/>
        <v>286.87936400000001</v>
      </c>
      <c r="E3160" t="s">
        <v>16</v>
      </c>
    </row>
    <row r="3161" spans="1:5" x14ac:dyDescent="0.25">
      <c r="A3161" s="2">
        <v>1052263260239</v>
      </c>
      <c r="B3161" s="2">
        <v>1052535260788</v>
      </c>
      <c r="C3161" s="2">
        <f t="shared" si="99"/>
        <v>272000549</v>
      </c>
      <c r="D3161" s="3">
        <f t="shared" si="100"/>
        <v>272.00054899999998</v>
      </c>
      <c r="E3161" t="s">
        <v>8</v>
      </c>
    </row>
    <row r="3162" spans="1:5" x14ac:dyDescent="0.25">
      <c r="A3162" s="2">
        <v>1052535472720</v>
      </c>
      <c r="B3162" s="2">
        <v>1052818002027</v>
      </c>
      <c r="C3162" s="2">
        <f t="shared" si="99"/>
        <v>282529307</v>
      </c>
      <c r="D3162" s="3">
        <f t="shared" si="100"/>
        <v>282.52930699999996</v>
      </c>
      <c r="E3162" t="s">
        <v>16</v>
      </c>
    </row>
    <row r="3163" spans="1:5" x14ac:dyDescent="0.25">
      <c r="A3163" s="2">
        <v>1052818208374</v>
      </c>
      <c r="B3163" s="2">
        <v>1053117310275</v>
      </c>
      <c r="C3163" s="2">
        <f t="shared" si="99"/>
        <v>299101901</v>
      </c>
      <c r="D3163" s="3">
        <f t="shared" si="100"/>
        <v>299.101901</v>
      </c>
      <c r="E3163" t="s">
        <v>26</v>
      </c>
    </row>
    <row r="3164" spans="1:5" x14ac:dyDescent="0.25">
      <c r="A3164" s="2">
        <v>1053117514389</v>
      </c>
      <c r="B3164" s="2">
        <v>1053388141145</v>
      </c>
      <c r="C3164" s="2">
        <f t="shared" si="99"/>
        <v>270626756</v>
      </c>
      <c r="D3164" s="3">
        <f t="shared" si="100"/>
        <v>270.626756</v>
      </c>
      <c r="E3164" t="s">
        <v>8</v>
      </c>
    </row>
    <row r="3165" spans="1:5" x14ac:dyDescent="0.25">
      <c r="A3165" s="2">
        <v>1053388348331</v>
      </c>
      <c r="B3165" s="2">
        <v>1053691045542</v>
      </c>
      <c r="C3165" s="2">
        <f t="shared" si="99"/>
        <v>302697211</v>
      </c>
      <c r="D3165" s="3">
        <f t="shared" si="100"/>
        <v>302.69721099999998</v>
      </c>
      <c r="E3165" t="s">
        <v>6</v>
      </c>
    </row>
    <row r="3166" spans="1:5" x14ac:dyDescent="0.25">
      <c r="A3166" s="2">
        <v>1053691251331</v>
      </c>
      <c r="B3166" s="2">
        <v>1053780862056</v>
      </c>
      <c r="C3166" s="2">
        <f t="shared" si="99"/>
        <v>89610725</v>
      </c>
      <c r="D3166" s="3">
        <f t="shared" si="100"/>
        <v>89.610725000000002</v>
      </c>
      <c r="E3166" t="s">
        <v>11</v>
      </c>
    </row>
    <row r="3167" spans="1:5" x14ac:dyDescent="0.25">
      <c r="A3167" s="2">
        <v>1053781067008</v>
      </c>
      <c r="B3167" s="2">
        <v>1053859388086</v>
      </c>
      <c r="C3167" s="2">
        <f t="shared" si="99"/>
        <v>78321078</v>
      </c>
      <c r="D3167" s="3">
        <f t="shared" si="100"/>
        <v>78.321078</v>
      </c>
      <c r="E3167" t="s">
        <v>23</v>
      </c>
    </row>
    <row r="3168" spans="1:5" x14ac:dyDescent="0.25">
      <c r="A3168" s="2">
        <v>1053859598901</v>
      </c>
      <c r="B3168" s="2">
        <v>1054161894585</v>
      </c>
      <c r="C3168" s="2">
        <f t="shared" si="99"/>
        <v>302295684</v>
      </c>
      <c r="D3168" s="3">
        <f t="shared" si="100"/>
        <v>302.29568399999999</v>
      </c>
      <c r="E3168" t="s">
        <v>26</v>
      </c>
    </row>
    <row r="3169" spans="1:5" x14ac:dyDescent="0.25">
      <c r="A3169" s="2">
        <v>1054162101212</v>
      </c>
      <c r="B3169" s="2">
        <v>1054241058926</v>
      </c>
      <c r="C3169" s="2">
        <f t="shared" si="99"/>
        <v>78957714</v>
      </c>
      <c r="D3169" s="3">
        <f t="shared" si="100"/>
        <v>78.957713999999996</v>
      </c>
      <c r="E3169" t="s">
        <v>23</v>
      </c>
    </row>
    <row r="3170" spans="1:5" x14ac:dyDescent="0.25">
      <c r="A3170" s="2">
        <v>1054241270020</v>
      </c>
      <c r="B3170" s="2">
        <v>1054319880097</v>
      </c>
      <c r="C3170" s="2">
        <f t="shared" si="99"/>
        <v>78610077</v>
      </c>
      <c r="D3170" s="3">
        <f t="shared" si="100"/>
        <v>78.61007699999999</v>
      </c>
      <c r="E3170" t="s">
        <v>23</v>
      </c>
    </row>
    <row r="3171" spans="1:5" x14ac:dyDescent="0.25">
      <c r="A3171" s="2">
        <v>1054320119394</v>
      </c>
      <c r="B3171" s="2">
        <v>1054587612407</v>
      </c>
      <c r="C3171" s="2">
        <f t="shared" si="99"/>
        <v>267493013</v>
      </c>
      <c r="D3171" s="3">
        <f t="shared" si="100"/>
        <v>267.49301299999996</v>
      </c>
      <c r="E3171" t="s">
        <v>0</v>
      </c>
    </row>
    <row r="3172" spans="1:5" x14ac:dyDescent="0.25">
      <c r="A3172" s="2">
        <v>1054587819313</v>
      </c>
      <c r="B3172" s="2">
        <v>1054869926987</v>
      </c>
      <c r="C3172" s="2">
        <f t="shared" si="99"/>
        <v>282107674</v>
      </c>
      <c r="D3172" s="3">
        <f t="shared" si="100"/>
        <v>282.10767399999997</v>
      </c>
      <c r="E3172" t="s">
        <v>16</v>
      </c>
    </row>
    <row r="3173" spans="1:5" x14ac:dyDescent="0.25">
      <c r="A3173" s="2">
        <v>1054870162095</v>
      </c>
      <c r="B3173" s="2">
        <v>1055179917009</v>
      </c>
      <c r="C3173" s="2">
        <f t="shared" si="99"/>
        <v>309754914</v>
      </c>
      <c r="D3173" s="3">
        <f t="shared" si="100"/>
        <v>309.75491399999999</v>
      </c>
      <c r="E3173" t="s">
        <v>24</v>
      </c>
    </row>
    <row r="3174" spans="1:5" x14ac:dyDescent="0.25">
      <c r="A3174" s="2">
        <v>1055180134805</v>
      </c>
      <c r="B3174" s="2">
        <v>1055301768507</v>
      </c>
      <c r="C3174" s="2">
        <f t="shared" si="99"/>
        <v>121633702</v>
      </c>
      <c r="D3174" s="3">
        <f t="shared" si="100"/>
        <v>121.633702</v>
      </c>
      <c r="E3174" t="s">
        <v>3</v>
      </c>
    </row>
    <row r="3175" spans="1:5" x14ac:dyDescent="0.25">
      <c r="A3175" s="2">
        <v>1055301976530</v>
      </c>
      <c r="B3175" s="2">
        <v>1055423336868</v>
      </c>
      <c r="C3175" s="2">
        <f t="shared" si="99"/>
        <v>121360338</v>
      </c>
      <c r="D3175" s="3">
        <f t="shared" si="100"/>
        <v>121.360338</v>
      </c>
      <c r="E3175" t="s">
        <v>3</v>
      </c>
    </row>
    <row r="3176" spans="1:5" x14ac:dyDescent="0.25">
      <c r="A3176" s="2">
        <v>1055423544053</v>
      </c>
      <c r="B3176" s="2">
        <v>1055512074737</v>
      </c>
      <c r="C3176" s="2">
        <f t="shared" si="99"/>
        <v>88530684</v>
      </c>
      <c r="D3176" s="3">
        <f t="shared" si="100"/>
        <v>88.530683999999994</v>
      </c>
      <c r="E3176" t="s">
        <v>25</v>
      </c>
    </row>
    <row r="3177" spans="1:5" x14ac:dyDescent="0.25">
      <c r="A3177" s="2">
        <v>1055512280247</v>
      </c>
      <c r="B3177" s="2">
        <v>1055633604851</v>
      </c>
      <c r="C3177" s="2">
        <f t="shared" si="99"/>
        <v>121324604</v>
      </c>
      <c r="D3177" s="3">
        <f t="shared" si="100"/>
        <v>121.32460399999999</v>
      </c>
      <c r="E3177" t="s">
        <v>3</v>
      </c>
    </row>
    <row r="3178" spans="1:5" x14ac:dyDescent="0.25">
      <c r="A3178" s="2">
        <v>1055633816225</v>
      </c>
      <c r="B3178" s="2">
        <v>1055945099052</v>
      </c>
      <c r="C3178" s="2">
        <f t="shared" si="99"/>
        <v>311282827</v>
      </c>
      <c r="D3178" s="3">
        <f t="shared" si="100"/>
        <v>311.282827</v>
      </c>
      <c r="E3178" t="s">
        <v>9</v>
      </c>
    </row>
    <row r="3179" spans="1:5" x14ac:dyDescent="0.25">
      <c r="A3179" s="2">
        <v>1055945327179</v>
      </c>
      <c r="B3179" s="2">
        <v>1056052595851</v>
      </c>
      <c r="C3179" s="2">
        <f t="shared" si="99"/>
        <v>107268672</v>
      </c>
      <c r="D3179" s="3">
        <f t="shared" si="100"/>
        <v>107.268672</v>
      </c>
      <c r="E3179" t="s">
        <v>17</v>
      </c>
    </row>
    <row r="3180" spans="1:5" x14ac:dyDescent="0.25">
      <c r="A3180" s="2">
        <v>1056052807504</v>
      </c>
      <c r="B3180" s="2">
        <v>1056176707962</v>
      </c>
      <c r="C3180" s="2">
        <f t="shared" si="99"/>
        <v>123900458</v>
      </c>
      <c r="D3180" s="3">
        <f t="shared" si="100"/>
        <v>123.900458</v>
      </c>
      <c r="E3180" t="s">
        <v>3</v>
      </c>
    </row>
    <row r="3181" spans="1:5" x14ac:dyDescent="0.25">
      <c r="A3181" s="2">
        <v>1056176911517</v>
      </c>
      <c r="B3181" s="2">
        <v>1056229443329</v>
      </c>
      <c r="C3181" s="2">
        <f t="shared" si="99"/>
        <v>52531812</v>
      </c>
      <c r="D3181" s="3">
        <f t="shared" si="100"/>
        <v>52.531811999999995</v>
      </c>
      <c r="E3181" t="s">
        <v>10</v>
      </c>
    </row>
    <row r="3182" spans="1:5" x14ac:dyDescent="0.25">
      <c r="A3182" s="2">
        <v>1056229643813</v>
      </c>
      <c r="B3182" s="2">
        <v>1056425314993</v>
      </c>
      <c r="C3182" s="2">
        <f t="shared" si="99"/>
        <v>195671180</v>
      </c>
      <c r="D3182" s="3">
        <f t="shared" si="100"/>
        <v>195.67117999999999</v>
      </c>
      <c r="E3182" t="s">
        <v>20</v>
      </c>
    </row>
    <row r="3183" spans="1:5" x14ac:dyDescent="0.25">
      <c r="A3183" s="2">
        <v>1056425555686</v>
      </c>
      <c r="B3183" s="2">
        <v>1056718879856</v>
      </c>
      <c r="C3183" s="2">
        <f t="shared" si="99"/>
        <v>293324170</v>
      </c>
      <c r="D3183" s="3">
        <f t="shared" si="100"/>
        <v>293.32416999999998</v>
      </c>
      <c r="E3183" t="s">
        <v>18</v>
      </c>
    </row>
    <row r="3184" spans="1:5" x14ac:dyDescent="0.25">
      <c r="A3184" s="2">
        <v>1056719087600</v>
      </c>
      <c r="B3184" s="2">
        <v>1057031644258</v>
      </c>
      <c r="C3184" s="2">
        <f t="shared" si="99"/>
        <v>312556658</v>
      </c>
      <c r="D3184" s="3">
        <f t="shared" si="100"/>
        <v>312.55665799999997</v>
      </c>
      <c r="E3184" t="s">
        <v>24</v>
      </c>
    </row>
    <row r="3185" spans="1:5" x14ac:dyDescent="0.25">
      <c r="A3185" s="2">
        <v>1057031848651</v>
      </c>
      <c r="B3185" s="2">
        <v>1057288273723</v>
      </c>
      <c r="C3185" s="2">
        <f t="shared" si="99"/>
        <v>256425072</v>
      </c>
      <c r="D3185" s="3">
        <f t="shared" si="100"/>
        <v>256.425072</v>
      </c>
      <c r="E3185" t="s">
        <v>2</v>
      </c>
    </row>
    <row r="3186" spans="1:5" x14ac:dyDescent="0.25">
      <c r="A3186" s="2">
        <v>1057288483701</v>
      </c>
      <c r="B3186" s="2">
        <v>1057409381921</v>
      </c>
      <c r="C3186" s="2">
        <f t="shared" si="99"/>
        <v>120898220</v>
      </c>
      <c r="D3186" s="3">
        <f t="shared" si="100"/>
        <v>120.89821999999999</v>
      </c>
      <c r="E3186" t="s">
        <v>3</v>
      </c>
    </row>
    <row r="3187" spans="1:5" x14ac:dyDescent="0.25">
      <c r="A3187" s="2">
        <v>1057409587152</v>
      </c>
      <c r="B3187" s="2">
        <v>1057724129948</v>
      </c>
      <c r="C3187" s="2">
        <f t="shared" si="99"/>
        <v>314542796</v>
      </c>
      <c r="D3187" s="3">
        <f t="shared" si="100"/>
        <v>314.54279600000001</v>
      </c>
      <c r="E3187" t="s">
        <v>9</v>
      </c>
    </row>
    <row r="3188" spans="1:5" x14ac:dyDescent="0.25">
      <c r="A3188" s="2">
        <v>1057724339088</v>
      </c>
      <c r="B3188" s="2">
        <v>1057976143532</v>
      </c>
      <c r="C3188" s="2">
        <f t="shared" si="99"/>
        <v>251804444</v>
      </c>
      <c r="D3188" s="3">
        <f t="shared" si="100"/>
        <v>251.80444399999999</v>
      </c>
      <c r="E3188" t="s">
        <v>19</v>
      </c>
    </row>
    <row r="3189" spans="1:5" x14ac:dyDescent="0.25">
      <c r="A3189" s="2">
        <v>1057976353509</v>
      </c>
      <c r="B3189" s="2">
        <v>1058288162406</v>
      </c>
      <c r="C3189" s="2">
        <f t="shared" si="99"/>
        <v>311808897</v>
      </c>
      <c r="D3189" s="3">
        <f t="shared" si="100"/>
        <v>311.808897</v>
      </c>
      <c r="E3189" t="s">
        <v>24</v>
      </c>
    </row>
    <row r="3190" spans="1:5" x14ac:dyDescent="0.25">
      <c r="A3190" s="2">
        <v>1058288371266</v>
      </c>
      <c r="B3190" s="2">
        <v>1058555166215</v>
      </c>
      <c r="C3190" s="2">
        <f t="shared" si="99"/>
        <v>266794949</v>
      </c>
      <c r="D3190" s="3">
        <f t="shared" si="100"/>
        <v>266.79494899999997</v>
      </c>
      <c r="E3190" t="s">
        <v>0</v>
      </c>
    </row>
    <row r="3191" spans="1:5" x14ac:dyDescent="0.25">
      <c r="A3191" s="2">
        <v>1058555381498</v>
      </c>
      <c r="B3191" s="2">
        <v>1058834305165</v>
      </c>
      <c r="C3191" s="2">
        <f t="shared" si="99"/>
        <v>278923667</v>
      </c>
      <c r="D3191" s="3">
        <f t="shared" si="100"/>
        <v>278.92366699999997</v>
      </c>
      <c r="E3191" t="s">
        <v>13</v>
      </c>
    </row>
    <row r="3192" spans="1:5" x14ac:dyDescent="0.25">
      <c r="A3192" s="2">
        <v>1058834530221</v>
      </c>
      <c r="B3192" s="2">
        <v>1058879748277</v>
      </c>
      <c r="C3192" s="2">
        <f t="shared" si="99"/>
        <v>45218056</v>
      </c>
      <c r="D3192" s="3">
        <f t="shared" si="100"/>
        <v>45.218055999999997</v>
      </c>
      <c r="E3192" t="s">
        <v>12</v>
      </c>
    </row>
    <row r="3193" spans="1:5" x14ac:dyDescent="0.25">
      <c r="A3193" s="2">
        <v>1058879960209</v>
      </c>
      <c r="B3193" s="2">
        <v>1059061514315</v>
      </c>
      <c r="C3193" s="2">
        <f t="shared" si="99"/>
        <v>181554106</v>
      </c>
      <c r="D3193" s="3">
        <f t="shared" si="100"/>
        <v>181.55410599999999</v>
      </c>
      <c r="E3193" t="s">
        <v>15</v>
      </c>
    </row>
    <row r="3194" spans="1:5" x14ac:dyDescent="0.25">
      <c r="A3194" s="2">
        <v>1059061725130</v>
      </c>
      <c r="B3194" s="2">
        <v>1059331909596</v>
      </c>
      <c r="C3194" s="2">
        <f t="shared" si="99"/>
        <v>270184466</v>
      </c>
      <c r="D3194" s="3">
        <f t="shared" si="100"/>
        <v>270.18446599999999</v>
      </c>
      <c r="E3194" t="s">
        <v>8</v>
      </c>
    </row>
    <row r="3195" spans="1:5" x14ac:dyDescent="0.25">
      <c r="A3195" s="2">
        <v>1059332120132</v>
      </c>
      <c r="B3195" s="2">
        <v>1059453601935</v>
      </c>
      <c r="C3195" s="2">
        <f t="shared" si="99"/>
        <v>121481803</v>
      </c>
      <c r="D3195" s="3">
        <f t="shared" si="100"/>
        <v>121.481803</v>
      </c>
      <c r="E3195" t="s">
        <v>3</v>
      </c>
    </row>
    <row r="3196" spans="1:5" x14ac:dyDescent="0.25">
      <c r="A3196" s="2">
        <v>1059453816659</v>
      </c>
      <c r="B3196" s="2">
        <v>1059766958579</v>
      </c>
      <c r="C3196" s="2">
        <f t="shared" si="99"/>
        <v>313141920</v>
      </c>
      <c r="D3196" s="3">
        <f t="shared" si="100"/>
        <v>313.14191999999997</v>
      </c>
      <c r="E3196" t="s">
        <v>9</v>
      </c>
    </row>
    <row r="3197" spans="1:5" x14ac:dyDescent="0.25">
      <c r="A3197" s="2">
        <v>1059767170232</v>
      </c>
      <c r="B3197" s="2">
        <v>1059962779147</v>
      </c>
      <c r="C3197" s="2">
        <f t="shared" si="99"/>
        <v>195608915</v>
      </c>
      <c r="D3197" s="3">
        <f t="shared" si="100"/>
        <v>195.608915</v>
      </c>
      <c r="E3197" t="s">
        <v>20</v>
      </c>
    </row>
    <row r="3198" spans="1:5" x14ac:dyDescent="0.25">
      <c r="A3198" s="2">
        <v>1059962989403</v>
      </c>
      <c r="B3198" s="2">
        <v>1060017596701</v>
      </c>
      <c r="C3198" s="2">
        <f t="shared" si="99"/>
        <v>54607298</v>
      </c>
      <c r="D3198" s="3">
        <f t="shared" si="100"/>
        <v>54.607298</v>
      </c>
      <c r="E3198" t="s">
        <v>10</v>
      </c>
    </row>
    <row r="3199" spans="1:5" x14ac:dyDescent="0.25">
      <c r="A3199" s="2">
        <v>1060017805003</v>
      </c>
      <c r="B3199" s="2">
        <v>1060239064416</v>
      </c>
      <c r="C3199" s="2">
        <f t="shared" si="99"/>
        <v>221259413</v>
      </c>
      <c r="D3199" s="3">
        <f t="shared" si="100"/>
        <v>221.259413</v>
      </c>
      <c r="E3199" t="s">
        <v>21</v>
      </c>
    </row>
    <row r="3200" spans="1:5" x14ac:dyDescent="0.25">
      <c r="A3200" s="2">
        <v>1060239293660</v>
      </c>
      <c r="B3200" s="2">
        <v>1060541278841</v>
      </c>
      <c r="C3200" s="2">
        <f t="shared" si="99"/>
        <v>301985181</v>
      </c>
      <c r="D3200" s="3">
        <f t="shared" si="100"/>
        <v>301.98518100000001</v>
      </c>
      <c r="E3200" t="s">
        <v>6</v>
      </c>
    </row>
    <row r="3201" spans="1:5" x14ac:dyDescent="0.25">
      <c r="A3201" s="2">
        <v>1060541515624</v>
      </c>
      <c r="B3201" s="2">
        <v>1060824303213</v>
      </c>
      <c r="C3201" s="2">
        <f t="shared" si="99"/>
        <v>282787589</v>
      </c>
      <c r="D3201" s="3">
        <f t="shared" si="100"/>
        <v>282.78758899999997</v>
      </c>
      <c r="E3201" t="s">
        <v>16</v>
      </c>
    </row>
    <row r="3202" spans="1:5" x14ac:dyDescent="0.25">
      <c r="A3202" s="2">
        <v>1060824511515</v>
      </c>
      <c r="B3202" s="2">
        <v>1061021415203</v>
      </c>
      <c r="C3202" s="2">
        <f t="shared" si="99"/>
        <v>196903688</v>
      </c>
      <c r="D3202" s="3">
        <f t="shared" si="100"/>
        <v>196.90368799999999</v>
      </c>
      <c r="E3202" t="s">
        <v>20</v>
      </c>
    </row>
    <row r="3203" spans="1:5" x14ac:dyDescent="0.25">
      <c r="A3203" s="2">
        <v>1061021749715</v>
      </c>
      <c r="B3203" s="2">
        <v>1061336921879</v>
      </c>
      <c r="C3203" s="2">
        <f t="shared" ref="C3203:C3266" si="101">B3203-A3203</f>
        <v>315172164</v>
      </c>
      <c r="D3203" s="3">
        <f t="shared" ref="D3203:D3266" si="102">C3203*(10^(-6))</f>
        <v>315.17216400000001</v>
      </c>
      <c r="E3203" t="s">
        <v>7</v>
      </c>
    </row>
    <row r="3204" spans="1:5" x14ac:dyDescent="0.25">
      <c r="A3204" s="2">
        <v>1061337132415</v>
      </c>
      <c r="B3204" s="2">
        <v>1061447808749</v>
      </c>
      <c r="C3204" s="2">
        <f t="shared" si="101"/>
        <v>110676334</v>
      </c>
      <c r="D3204" s="3">
        <f t="shared" si="102"/>
        <v>110.676334</v>
      </c>
      <c r="E3204" t="s">
        <v>10</v>
      </c>
    </row>
    <row r="3205" spans="1:5" x14ac:dyDescent="0.25">
      <c r="A3205" s="2">
        <v>1061448015096</v>
      </c>
      <c r="B3205" s="2">
        <v>1061715507835</v>
      </c>
      <c r="C3205" s="2">
        <f t="shared" si="101"/>
        <v>267492739</v>
      </c>
      <c r="D3205" s="3">
        <f t="shared" si="102"/>
        <v>267.49273899999997</v>
      </c>
      <c r="E3205" t="s">
        <v>0</v>
      </c>
    </row>
    <row r="3206" spans="1:5" x14ac:dyDescent="0.25">
      <c r="A3206" s="2">
        <v>1061715716137</v>
      </c>
      <c r="B3206" s="2">
        <v>1061825394799</v>
      </c>
      <c r="C3206" s="2">
        <f t="shared" si="101"/>
        <v>109678662</v>
      </c>
      <c r="D3206" s="3">
        <f t="shared" si="102"/>
        <v>109.67866199999999</v>
      </c>
      <c r="E3206" t="s">
        <v>7</v>
      </c>
    </row>
    <row r="3207" spans="1:5" x14ac:dyDescent="0.25">
      <c r="A3207" s="2">
        <v>1061825601146</v>
      </c>
      <c r="B3207" s="2">
        <v>1062090310282</v>
      </c>
      <c r="C3207" s="2">
        <f t="shared" si="101"/>
        <v>264709136</v>
      </c>
      <c r="D3207" s="3">
        <f t="shared" si="102"/>
        <v>264.709136</v>
      </c>
      <c r="E3207" t="s">
        <v>2</v>
      </c>
    </row>
    <row r="3208" spans="1:5" x14ac:dyDescent="0.25">
      <c r="A3208" s="2">
        <v>1062090520260</v>
      </c>
      <c r="B3208" s="2">
        <v>1062286448612</v>
      </c>
      <c r="C3208" s="2">
        <f t="shared" si="101"/>
        <v>195928352</v>
      </c>
      <c r="D3208" s="3">
        <f t="shared" si="102"/>
        <v>195.92835199999999</v>
      </c>
      <c r="E3208" t="s">
        <v>20</v>
      </c>
    </row>
    <row r="3209" spans="1:5" x14ac:dyDescent="0.25">
      <c r="A3209" s="2">
        <v>1062286655797</v>
      </c>
      <c r="B3209" s="2">
        <v>1062539930087</v>
      </c>
      <c r="C3209" s="2">
        <f t="shared" si="101"/>
        <v>253274290</v>
      </c>
      <c r="D3209" s="3">
        <f t="shared" si="102"/>
        <v>253.27428999999998</v>
      </c>
      <c r="E3209" t="s">
        <v>19</v>
      </c>
    </row>
    <row r="3210" spans="1:5" x14ac:dyDescent="0.25">
      <c r="A3210" s="2">
        <v>1062540165475</v>
      </c>
      <c r="B3210" s="2">
        <v>1062840591460</v>
      </c>
      <c r="C3210" s="2">
        <f t="shared" si="101"/>
        <v>300425985</v>
      </c>
      <c r="D3210" s="3">
        <f t="shared" si="102"/>
        <v>300.42598499999997</v>
      </c>
      <c r="E3210" t="s">
        <v>26</v>
      </c>
    </row>
    <row r="3211" spans="1:5" x14ac:dyDescent="0.25">
      <c r="A3211" s="2">
        <v>1062840797529</v>
      </c>
      <c r="B3211" s="2">
        <v>1062946620644</v>
      </c>
      <c r="C3211" s="2">
        <f t="shared" si="101"/>
        <v>105823115</v>
      </c>
      <c r="D3211" s="3">
        <f t="shared" si="102"/>
        <v>105.823115</v>
      </c>
      <c r="E3211" t="s">
        <v>17</v>
      </c>
    </row>
    <row r="3212" spans="1:5" x14ac:dyDescent="0.25">
      <c r="A3212" s="2">
        <v>1062946826992</v>
      </c>
      <c r="B3212" s="2">
        <v>1063218448079</v>
      </c>
      <c r="C3212" s="2">
        <f t="shared" si="101"/>
        <v>271621087</v>
      </c>
      <c r="D3212" s="3">
        <f t="shared" si="102"/>
        <v>271.62108699999999</v>
      </c>
      <c r="E3212" t="s">
        <v>8</v>
      </c>
    </row>
    <row r="3213" spans="1:5" x14ac:dyDescent="0.25">
      <c r="A3213" s="2">
        <v>1063218654706</v>
      </c>
      <c r="B3213" s="2">
        <v>1063398630621</v>
      </c>
      <c r="C3213" s="2">
        <f t="shared" si="101"/>
        <v>179975915</v>
      </c>
      <c r="D3213" s="3">
        <f t="shared" si="102"/>
        <v>179.97591499999999</v>
      </c>
      <c r="E3213" t="s">
        <v>15</v>
      </c>
    </row>
    <row r="3214" spans="1:5" x14ac:dyDescent="0.25">
      <c r="A3214" s="2">
        <v>1063398835293</v>
      </c>
      <c r="B3214" s="2">
        <v>1063713574385</v>
      </c>
      <c r="C3214" s="2">
        <f t="shared" si="101"/>
        <v>314739092</v>
      </c>
      <c r="D3214" s="3">
        <f t="shared" si="102"/>
        <v>314.73909199999997</v>
      </c>
      <c r="E3214" t="s">
        <v>9</v>
      </c>
    </row>
    <row r="3215" spans="1:5" x14ac:dyDescent="0.25">
      <c r="A3215" s="2">
        <v>1063713781849</v>
      </c>
      <c r="B3215" s="2">
        <v>1063982857788</v>
      </c>
      <c r="C3215" s="2">
        <f t="shared" si="101"/>
        <v>269075939</v>
      </c>
      <c r="D3215" s="3">
        <f t="shared" si="102"/>
        <v>269.07593900000001</v>
      </c>
      <c r="E3215" t="s">
        <v>8</v>
      </c>
    </row>
    <row r="3216" spans="1:5" x14ac:dyDescent="0.25">
      <c r="A3216" s="2">
        <v>1063983068045</v>
      </c>
      <c r="B3216" s="2">
        <v>1064284279216</v>
      </c>
      <c r="C3216" s="2">
        <f t="shared" si="101"/>
        <v>301211171</v>
      </c>
      <c r="D3216" s="3">
        <f t="shared" si="102"/>
        <v>301.21117099999998</v>
      </c>
      <c r="E3216" t="s">
        <v>26</v>
      </c>
    </row>
    <row r="3217" spans="1:5" x14ac:dyDescent="0.25">
      <c r="A3217" s="2">
        <v>1064284522421</v>
      </c>
      <c r="B3217" s="2">
        <v>1064595127852</v>
      </c>
      <c r="C3217" s="2">
        <f t="shared" si="101"/>
        <v>310605431</v>
      </c>
      <c r="D3217" s="3">
        <f t="shared" si="102"/>
        <v>310.60543100000001</v>
      </c>
      <c r="E3217" t="s">
        <v>24</v>
      </c>
    </row>
    <row r="3218" spans="1:5" x14ac:dyDescent="0.25">
      <c r="A3218" s="2">
        <v>1064595335875</v>
      </c>
      <c r="B3218" s="2">
        <v>1064846771184</v>
      </c>
      <c r="C3218" s="2">
        <f t="shared" si="101"/>
        <v>251435309</v>
      </c>
      <c r="D3218" s="3">
        <f t="shared" si="102"/>
        <v>251.43530899999999</v>
      </c>
      <c r="E3218" t="s">
        <v>19</v>
      </c>
    </row>
    <row r="3219" spans="1:5" x14ac:dyDescent="0.25">
      <c r="A3219" s="2">
        <v>1064846996240</v>
      </c>
      <c r="B3219" s="2">
        <v>1065113683132</v>
      </c>
      <c r="C3219" s="2">
        <f t="shared" si="101"/>
        <v>266686892</v>
      </c>
      <c r="D3219" s="3">
        <f t="shared" si="102"/>
        <v>266.686892</v>
      </c>
      <c r="E3219" t="s">
        <v>0</v>
      </c>
    </row>
    <row r="3220" spans="1:5" x14ac:dyDescent="0.25">
      <c r="A3220" s="2">
        <v>1065113888363</v>
      </c>
      <c r="B3220" s="2">
        <v>1065332859519</v>
      </c>
      <c r="C3220" s="2">
        <f t="shared" si="101"/>
        <v>218971156</v>
      </c>
      <c r="D3220" s="3">
        <f t="shared" si="102"/>
        <v>218.97115599999998</v>
      </c>
      <c r="E3220" t="s">
        <v>21</v>
      </c>
    </row>
    <row r="3221" spans="1:5" x14ac:dyDescent="0.25">
      <c r="A3221" s="2">
        <v>1065333058328</v>
      </c>
      <c r="B3221" s="2">
        <v>1065377930424</v>
      </c>
      <c r="C3221" s="2">
        <f t="shared" si="101"/>
        <v>44872096</v>
      </c>
      <c r="D3221" s="3">
        <f t="shared" si="102"/>
        <v>44.872095999999999</v>
      </c>
      <c r="E3221" t="s">
        <v>12</v>
      </c>
    </row>
    <row r="3222" spans="1:5" x14ac:dyDescent="0.25">
      <c r="A3222" s="2">
        <v>1065378136213</v>
      </c>
      <c r="B3222" s="2">
        <v>1065458239310</v>
      </c>
      <c r="C3222" s="2">
        <f t="shared" si="101"/>
        <v>80103097</v>
      </c>
      <c r="D3222" s="3">
        <f t="shared" si="102"/>
        <v>80.103096999999991</v>
      </c>
      <c r="E3222" t="s">
        <v>4</v>
      </c>
    </row>
    <row r="3223" spans="1:5" x14ac:dyDescent="0.25">
      <c r="A3223" s="2">
        <v>1065458463528</v>
      </c>
      <c r="B3223" s="2">
        <v>1065548835706</v>
      </c>
      <c r="C3223" s="2">
        <f t="shared" si="101"/>
        <v>90372178</v>
      </c>
      <c r="D3223" s="3">
        <f t="shared" si="102"/>
        <v>90.372177999999991</v>
      </c>
      <c r="E3223" t="s">
        <v>11</v>
      </c>
    </row>
    <row r="3224" spans="1:5" x14ac:dyDescent="0.25">
      <c r="A3224" s="2">
        <v>1065549045125</v>
      </c>
      <c r="B3224" s="2">
        <v>1065861856436</v>
      </c>
      <c r="C3224" s="2">
        <f t="shared" si="101"/>
        <v>312811311</v>
      </c>
      <c r="D3224" s="3">
        <f t="shared" si="102"/>
        <v>312.81131099999999</v>
      </c>
      <c r="E3224" t="s">
        <v>9</v>
      </c>
    </row>
    <row r="3225" spans="1:5" x14ac:dyDescent="0.25">
      <c r="A3225" s="2">
        <v>1065862063621</v>
      </c>
      <c r="B3225" s="2">
        <v>1065973027281</v>
      </c>
      <c r="C3225" s="2">
        <f t="shared" si="101"/>
        <v>110963660</v>
      </c>
      <c r="D3225" s="3">
        <f t="shared" si="102"/>
        <v>110.96365999999999</v>
      </c>
      <c r="E3225" t="s">
        <v>7</v>
      </c>
    </row>
    <row r="3226" spans="1:5" x14ac:dyDescent="0.25">
      <c r="A3226" s="2">
        <v>1065973318233</v>
      </c>
      <c r="B3226" s="2">
        <v>1066247673496</v>
      </c>
      <c r="C3226" s="2">
        <f t="shared" si="101"/>
        <v>274355263</v>
      </c>
      <c r="D3226" s="3">
        <f t="shared" si="102"/>
        <v>274.35526299999998</v>
      </c>
      <c r="E3226" t="s">
        <v>8</v>
      </c>
    </row>
    <row r="3227" spans="1:5" x14ac:dyDescent="0.25">
      <c r="A3227" s="2">
        <v>1066247883473</v>
      </c>
      <c r="B3227" s="2">
        <v>1066328045486</v>
      </c>
      <c r="C3227" s="2">
        <f t="shared" si="101"/>
        <v>80162013</v>
      </c>
      <c r="D3227" s="3">
        <f t="shared" si="102"/>
        <v>80.162013000000002</v>
      </c>
      <c r="E3227" t="s">
        <v>4</v>
      </c>
    </row>
    <row r="3228" spans="1:5" x14ac:dyDescent="0.25">
      <c r="A3228" s="2">
        <v>1066328254346</v>
      </c>
      <c r="B3228" s="2">
        <v>1066640329065</v>
      </c>
      <c r="C3228" s="2">
        <f t="shared" si="101"/>
        <v>312074719</v>
      </c>
      <c r="D3228" s="3">
        <f t="shared" si="102"/>
        <v>312.07471899999996</v>
      </c>
      <c r="E3228" t="s">
        <v>24</v>
      </c>
    </row>
    <row r="3229" spans="1:5" x14ac:dyDescent="0.25">
      <c r="A3229" s="2">
        <v>1066640539601</v>
      </c>
      <c r="B3229" s="2">
        <v>1066923424635</v>
      </c>
      <c r="C3229" s="2">
        <f t="shared" si="101"/>
        <v>282885034</v>
      </c>
      <c r="D3229" s="3">
        <f t="shared" si="102"/>
        <v>282.88503399999996</v>
      </c>
      <c r="E3229" t="s">
        <v>16</v>
      </c>
    </row>
    <row r="3230" spans="1:5" x14ac:dyDescent="0.25">
      <c r="A3230" s="2">
        <v>1066923653041</v>
      </c>
      <c r="B3230" s="2">
        <v>1067120784861</v>
      </c>
      <c r="C3230" s="2">
        <f t="shared" si="101"/>
        <v>197131820</v>
      </c>
      <c r="D3230" s="3">
        <f t="shared" si="102"/>
        <v>197.13182</v>
      </c>
      <c r="E3230" t="s">
        <v>20</v>
      </c>
    </row>
    <row r="3231" spans="1:5" x14ac:dyDescent="0.25">
      <c r="A3231" s="2">
        <v>1067120873654</v>
      </c>
      <c r="B3231" s="2">
        <v>1067361281790</v>
      </c>
      <c r="C3231" s="2">
        <f t="shared" si="101"/>
        <v>240408136</v>
      </c>
      <c r="D3231" s="3">
        <f t="shared" si="102"/>
        <v>240.40813599999998</v>
      </c>
      <c r="E3231" t="s">
        <v>1</v>
      </c>
    </row>
    <row r="3232" spans="1:5" x14ac:dyDescent="0.25">
      <c r="A3232" s="2">
        <v>1067361491489</v>
      </c>
      <c r="B3232" s="2">
        <v>1067604990098</v>
      </c>
      <c r="C3232" s="2">
        <f t="shared" si="101"/>
        <v>243498609</v>
      </c>
      <c r="D3232" s="3">
        <f t="shared" si="102"/>
        <v>243.49860899999999</v>
      </c>
      <c r="E3232" t="s">
        <v>1</v>
      </c>
    </row>
    <row r="3233" spans="1:5" x14ac:dyDescent="0.25">
      <c r="A3233" s="2">
        <v>1067605201471</v>
      </c>
      <c r="B3233" s="2">
        <v>1067691293398</v>
      </c>
      <c r="C3233" s="2">
        <f t="shared" si="101"/>
        <v>86091927</v>
      </c>
      <c r="D3233" s="3">
        <f t="shared" si="102"/>
        <v>86.091926999999998</v>
      </c>
      <c r="E3233" t="s">
        <v>25</v>
      </c>
    </row>
    <row r="3234" spans="1:5" x14ac:dyDescent="0.25">
      <c r="A3234" s="2">
        <v>1067691502538</v>
      </c>
      <c r="B3234" s="2">
        <v>1067812340447</v>
      </c>
      <c r="C3234" s="2">
        <f t="shared" si="101"/>
        <v>120837909</v>
      </c>
      <c r="D3234" s="3">
        <f t="shared" si="102"/>
        <v>120.837909</v>
      </c>
      <c r="E3234" t="s">
        <v>3</v>
      </c>
    </row>
    <row r="3235" spans="1:5" x14ac:dyDescent="0.25">
      <c r="A3235" s="2">
        <v>1067812549867</v>
      </c>
      <c r="B3235" s="2">
        <v>1067900472671</v>
      </c>
      <c r="C3235" s="2">
        <f t="shared" si="101"/>
        <v>87922804</v>
      </c>
      <c r="D3235" s="3">
        <f t="shared" si="102"/>
        <v>87.922803999999999</v>
      </c>
      <c r="E3235" t="s">
        <v>11</v>
      </c>
    </row>
    <row r="3236" spans="1:5" x14ac:dyDescent="0.25">
      <c r="A3236" s="2">
        <v>1067900680694</v>
      </c>
      <c r="B3236" s="2">
        <v>1067987657487</v>
      </c>
      <c r="C3236" s="2">
        <f t="shared" si="101"/>
        <v>86976793</v>
      </c>
      <c r="D3236" s="3">
        <f t="shared" si="102"/>
        <v>86.976793000000001</v>
      </c>
      <c r="E3236" t="s">
        <v>25</v>
      </c>
    </row>
    <row r="3237" spans="1:5" x14ac:dyDescent="0.25">
      <c r="A3237" s="2">
        <v>1067987868023</v>
      </c>
      <c r="B3237" s="2">
        <v>1068284703730</v>
      </c>
      <c r="C3237" s="2">
        <f t="shared" si="101"/>
        <v>296835707</v>
      </c>
      <c r="D3237" s="3">
        <f t="shared" si="102"/>
        <v>296.83570700000001</v>
      </c>
      <c r="E3237" t="s">
        <v>18</v>
      </c>
    </row>
    <row r="3238" spans="1:5" x14ac:dyDescent="0.25">
      <c r="A3238" s="2">
        <v>1068284912033</v>
      </c>
      <c r="B3238" s="2">
        <v>1068568890240</v>
      </c>
      <c r="C3238" s="2">
        <f t="shared" si="101"/>
        <v>283978207</v>
      </c>
      <c r="D3238" s="3">
        <f t="shared" si="102"/>
        <v>283.978207</v>
      </c>
      <c r="E3238" t="s">
        <v>16</v>
      </c>
    </row>
    <row r="3239" spans="1:5" x14ac:dyDescent="0.25">
      <c r="A3239" s="2">
        <v>1068569104406</v>
      </c>
      <c r="B3239" s="2">
        <v>1068828836903</v>
      </c>
      <c r="C3239" s="2">
        <f t="shared" si="101"/>
        <v>259732497</v>
      </c>
      <c r="D3239" s="3">
        <f t="shared" si="102"/>
        <v>259.73249699999997</v>
      </c>
      <c r="E3239" t="s">
        <v>2</v>
      </c>
    </row>
    <row r="3240" spans="1:5" x14ac:dyDescent="0.25">
      <c r="A3240" s="2">
        <v>1068829044647</v>
      </c>
      <c r="B3240" s="2">
        <v>1069050223363</v>
      </c>
      <c r="C3240" s="2">
        <f t="shared" si="101"/>
        <v>221178716</v>
      </c>
      <c r="D3240" s="3">
        <f t="shared" si="102"/>
        <v>221.17871599999998</v>
      </c>
      <c r="E3240" t="s">
        <v>21</v>
      </c>
    </row>
    <row r="3241" spans="1:5" x14ac:dyDescent="0.25">
      <c r="A3241" s="2">
        <v>1069050421334</v>
      </c>
      <c r="B3241" s="2">
        <v>1069139539228</v>
      </c>
      <c r="C3241" s="2">
        <f t="shared" si="101"/>
        <v>89117894</v>
      </c>
      <c r="D3241" s="3">
        <f t="shared" si="102"/>
        <v>89.117893999999993</v>
      </c>
      <c r="E3241" t="s">
        <v>11</v>
      </c>
    </row>
    <row r="3242" spans="1:5" x14ac:dyDescent="0.25">
      <c r="A3242" s="2">
        <v>1069139746134</v>
      </c>
      <c r="B3242" s="2">
        <v>1069359029184</v>
      </c>
      <c r="C3242" s="2">
        <f t="shared" si="101"/>
        <v>219283050</v>
      </c>
      <c r="D3242" s="3">
        <f t="shared" si="102"/>
        <v>219.28305</v>
      </c>
      <c r="E3242" t="s">
        <v>21</v>
      </c>
    </row>
    <row r="3243" spans="1:5" x14ac:dyDescent="0.25">
      <c r="A3243" s="2">
        <v>1069359266805</v>
      </c>
      <c r="B3243" s="2">
        <v>1069426020687</v>
      </c>
      <c r="C3243" s="2">
        <f t="shared" si="101"/>
        <v>66753882</v>
      </c>
      <c r="D3243" s="3">
        <f t="shared" si="102"/>
        <v>66.75388199999999</v>
      </c>
      <c r="E3243" t="s">
        <v>5</v>
      </c>
    </row>
    <row r="3244" spans="1:5" x14ac:dyDescent="0.25">
      <c r="A3244" s="2">
        <v>1069426230106</v>
      </c>
      <c r="B3244" s="2">
        <v>1069538922454</v>
      </c>
      <c r="C3244" s="2">
        <f t="shared" si="101"/>
        <v>112692348</v>
      </c>
      <c r="D3244" s="3">
        <f t="shared" si="102"/>
        <v>112.692348</v>
      </c>
      <c r="E3244" t="s">
        <v>7</v>
      </c>
    </row>
    <row r="3245" spans="1:5" x14ac:dyDescent="0.25">
      <c r="A3245" s="2">
        <v>1069539129640</v>
      </c>
      <c r="B3245" s="2">
        <v>1069809632145</v>
      </c>
      <c r="C3245" s="2">
        <f t="shared" si="101"/>
        <v>270502505</v>
      </c>
      <c r="D3245" s="3">
        <f t="shared" si="102"/>
        <v>270.50250499999999</v>
      </c>
      <c r="E3245" t="s">
        <v>8</v>
      </c>
    </row>
    <row r="3246" spans="1:5" x14ac:dyDescent="0.25">
      <c r="A3246" s="2">
        <v>1069809842961</v>
      </c>
      <c r="B3246" s="2">
        <v>1069862431175</v>
      </c>
      <c r="C3246" s="2">
        <f t="shared" si="101"/>
        <v>52588214</v>
      </c>
      <c r="D3246" s="3">
        <f t="shared" si="102"/>
        <v>52.588214000000001</v>
      </c>
      <c r="E3246" t="s">
        <v>10</v>
      </c>
    </row>
    <row r="3247" spans="1:5" x14ac:dyDescent="0.25">
      <c r="A3247" s="2">
        <v>1069862625237</v>
      </c>
      <c r="B3247" s="2">
        <v>1069983596059</v>
      </c>
      <c r="C3247" s="2">
        <f t="shared" si="101"/>
        <v>120970822</v>
      </c>
      <c r="D3247" s="3">
        <f t="shared" si="102"/>
        <v>120.970822</v>
      </c>
      <c r="E3247" t="s">
        <v>3</v>
      </c>
    </row>
    <row r="3248" spans="1:5" x14ac:dyDescent="0.25">
      <c r="A3248" s="2">
        <v>1069983889525</v>
      </c>
      <c r="B3248" s="2">
        <v>1070266266656</v>
      </c>
      <c r="C3248" s="2">
        <f t="shared" si="101"/>
        <v>282377131</v>
      </c>
      <c r="D3248" s="3">
        <f t="shared" si="102"/>
        <v>282.37713099999996</v>
      </c>
      <c r="E3248" t="s">
        <v>13</v>
      </c>
    </row>
    <row r="3249" spans="1:5" x14ac:dyDescent="0.25">
      <c r="A3249" s="2">
        <v>1070266473841</v>
      </c>
      <c r="B3249" s="2">
        <v>1070549793635</v>
      </c>
      <c r="C3249" s="2">
        <f t="shared" si="101"/>
        <v>283319794</v>
      </c>
      <c r="D3249" s="3">
        <f t="shared" si="102"/>
        <v>283.319794</v>
      </c>
      <c r="E3249" t="s">
        <v>16</v>
      </c>
    </row>
    <row r="3250" spans="1:5" x14ac:dyDescent="0.25">
      <c r="A3250" s="2">
        <v>1070550025393</v>
      </c>
      <c r="B3250" s="2">
        <v>1070848576378</v>
      </c>
      <c r="C3250" s="2">
        <f t="shared" si="101"/>
        <v>298550985</v>
      </c>
      <c r="D3250" s="3">
        <f t="shared" si="102"/>
        <v>298.55098499999997</v>
      </c>
      <c r="E3250" t="s">
        <v>26</v>
      </c>
    </row>
    <row r="3251" spans="1:5" x14ac:dyDescent="0.25">
      <c r="A3251" s="2">
        <v>1070848781329</v>
      </c>
      <c r="B3251" s="2">
        <v>1071160329151</v>
      </c>
      <c r="C3251" s="2">
        <f t="shared" si="101"/>
        <v>311547822</v>
      </c>
      <c r="D3251" s="3">
        <f t="shared" si="102"/>
        <v>311.547822</v>
      </c>
      <c r="E3251" t="s">
        <v>9</v>
      </c>
    </row>
    <row r="3252" spans="1:5" x14ac:dyDescent="0.25">
      <c r="A3252" s="2">
        <v>1071160593856</v>
      </c>
      <c r="B3252" s="2">
        <v>1071238825584</v>
      </c>
      <c r="C3252" s="2">
        <f t="shared" si="101"/>
        <v>78231728</v>
      </c>
      <c r="D3252" s="3">
        <f t="shared" si="102"/>
        <v>78.23172799999999</v>
      </c>
      <c r="E3252" t="s">
        <v>23</v>
      </c>
    </row>
    <row r="3253" spans="1:5" x14ac:dyDescent="0.25">
      <c r="A3253" s="2">
        <v>1071239034444</v>
      </c>
      <c r="B3253" s="2">
        <v>1071313445808</v>
      </c>
      <c r="C3253" s="2">
        <f t="shared" si="101"/>
        <v>74411364</v>
      </c>
      <c r="D3253" s="3">
        <f t="shared" si="102"/>
        <v>74.411363999999992</v>
      </c>
      <c r="E3253" t="s">
        <v>22</v>
      </c>
    </row>
    <row r="3254" spans="1:5" x14ac:dyDescent="0.25">
      <c r="A3254" s="2">
        <v>1071313651876</v>
      </c>
      <c r="B3254" s="2">
        <v>1071625284022</v>
      </c>
      <c r="C3254" s="2">
        <f t="shared" si="101"/>
        <v>311632146</v>
      </c>
      <c r="D3254" s="3">
        <f t="shared" si="102"/>
        <v>311.63214599999998</v>
      </c>
      <c r="E3254" t="s">
        <v>24</v>
      </c>
    </row>
    <row r="3255" spans="1:5" x14ac:dyDescent="0.25">
      <c r="A3255" s="2">
        <v>1071625512707</v>
      </c>
      <c r="B3255" s="2">
        <v>1071901030377</v>
      </c>
      <c r="C3255" s="2">
        <f t="shared" si="101"/>
        <v>275517670</v>
      </c>
      <c r="D3255" s="3">
        <f t="shared" si="102"/>
        <v>275.51767000000001</v>
      </c>
      <c r="E3255" t="s">
        <v>14</v>
      </c>
    </row>
    <row r="3256" spans="1:5" x14ac:dyDescent="0.25">
      <c r="A3256" s="2">
        <v>1071901234212</v>
      </c>
      <c r="B3256" s="2">
        <v>1072174662447</v>
      </c>
      <c r="C3256" s="2">
        <f t="shared" si="101"/>
        <v>273428235</v>
      </c>
      <c r="D3256" s="3">
        <f t="shared" si="102"/>
        <v>273.42823499999997</v>
      </c>
      <c r="E3256" t="s">
        <v>8</v>
      </c>
    </row>
    <row r="3257" spans="1:5" x14ac:dyDescent="0.25">
      <c r="A3257" s="2">
        <v>1072174867957</v>
      </c>
      <c r="B3257" s="2">
        <v>1072474440347</v>
      </c>
      <c r="C3257" s="2">
        <f t="shared" si="101"/>
        <v>299572390</v>
      </c>
      <c r="D3257" s="3">
        <f t="shared" si="102"/>
        <v>299.57238999999998</v>
      </c>
      <c r="E3257" t="s">
        <v>6</v>
      </c>
    </row>
    <row r="3258" spans="1:5" x14ac:dyDescent="0.25">
      <c r="A3258" s="2">
        <v>1072474663728</v>
      </c>
      <c r="B3258" s="2">
        <v>1072750452813</v>
      </c>
      <c r="C3258" s="2">
        <f t="shared" si="101"/>
        <v>275789085</v>
      </c>
      <c r="D3258" s="3">
        <f t="shared" si="102"/>
        <v>275.789085</v>
      </c>
      <c r="E3258" t="s">
        <v>14</v>
      </c>
    </row>
    <row r="3259" spans="1:5" x14ac:dyDescent="0.25">
      <c r="A3259" s="2">
        <v>1072750662511</v>
      </c>
      <c r="B3259" s="2">
        <v>1072825004347</v>
      </c>
      <c r="C3259" s="2">
        <f t="shared" si="101"/>
        <v>74341836</v>
      </c>
      <c r="D3259" s="3">
        <f t="shared" si="102"/>
        <v>74.341836000000001</v>
      </c>
      <c r="E3259" t="s">
        <v>22</v>
      </c>
    </row>
    <row r="3260" spans="1:5" x14ac:dyDescent="0.25">
      <c r="A3260" s="2">
        <v>1072825206785</v>
      </c>
      <c r="B3260" s="2">
        <v>1072905613398</v>
      </c>
      <c r="C3260" s="2">
        <f t="shared" si="101"/>
        <v>80406613</v>
      </c>
      <c r="D3260" s="3">
        <f t="shared" si="102"/>
        <v>80.406612999999993</v>
      </c>
      <c r="E3260" t="s">
        <v>4</v>
      </c>
    </row>
    <row r="3261" spans="1:5" x14ac:dyDescent="0.25">
      <c r="A3261" s="2">
        <v>1072905834265</v>
      </c>
      <c r="B3261" s="2">
        <v>1073014895285</v>
      </c>
      <c r="C3261" s="2">
        <f t="shared" si="101"/>
        <v>109061020</v>
      </c>
      <c r="D3261" s="3">
        <f t="shared" si="102"/>
        <v>109.06102</v>
      </c>
      <c r="E3261" t="s">
        <v>17</v>
      </c>
    </row>
    <row r="3262" spans="1:5" x14ac:dyDescent="0.25">
      <c r="A3262" s="2">
        <v>1073015106100</v>
      </c>
      <c r="B3262" s="2">
        <v>1073095643395</v>
      </c>
      <c r="C3262" s="2">
        <f t="shared" si="101"/>
        <v>80537295</v>
      </c>
      <c r="D3262" s="3">
        <f t="shared" si="102"/>
        <v>80.537295</v>
      </c>
      <c r="E3262" t="s">
        <v>4</v>
      </c>
    </row>
    <row r="3263" spans="1:5" x14ac:dyDescent="0.25">
      <c r="A3263" s="2">
        <v>1073095875432</v>
      </c>
      <c r="B3263" s="2">
        <v>1073200873159</v>
      </c>
      <c r="C3263" s="2">
        <f t="shared" si="101"/>
        <v>104997727</v>
      </c>
      <c r="D3263" s="3">
        <f t="shared" si="102"/>
        <v>104.997727</v>
      </c>
      <c r="E3263" t="s">
        <v>17</v>
      </c>
    </row>
    <row r="3264" spans="1:5" x14ac:dyDescent="0.25">
      <c r="A3264" s="2">
        <v>1073201080624</v>
      </c>
      <c r="B3264" s="2">
        <v>1073311392848</v>
      </c>
      <c r="C3264" s="2">
        <f t="shared" si="101"/>
        <v>110312224</v>
      </c>
      <c r="D3264" s="3">
        <f t="shared" si="102"/>
        <v>110.312224</v>
      </c>
      <c r="E3264" t="s">
        <v>7</v>
      </c>
    </row>
    <row r="3265" spans="1:5" x14ac:dyDescent="0.25">
      <c r="A3265" s="2">
        <v>1073311600871</v>
      </c>
      <c r="B3265" s="2">
        <v>1073399817700</v>
      </c>
      <c r="C3265" s="2">
        <f t="shared" si="101"/>
        <v>88216829</v>
      </c>
      <c r="D3265" s="3">
        <f t="shared" si="102"/>
        <v>88.21682899999999</v>
      </c>
      <c r="E3265" t="s">
        <v>11</v>
      </c>
    </row>
    <row r="3266" spans="1:5" x14ac:dyDescent="0.25">
      <c r="A3266" s="2">
        <v>1073400060068</v>
      </c>
      <c r="B3266" s="2">
        <v>1073659922969</v>
      </c>
      <c r="C3266" s="2">
        <f t="shared" si="101"/>
        <v>259862901</v>
      </c>
      <c r="D3266" s="3">
        <f t="shared" si="102"/>
        <v>259.86290099999997</v>
      </c>
      <c r="E3266" t="s">
        <v>2</v>
      </c>
    </row>
    <row r="3267" spans="1:5" x14ac:dyDescent="0.25">
      <c r="A3267" s="2">
        <v>1073660154727</v>
      </c>
      <c r="B3267" s="2">
        <v>1073740387943</v>
      </c>
      <c r="C3267" s="2">
        <f t="shared" ref="C3267:C3330" si="103">B3267-A3267</f>
        <v>80233216</v>
      </c>
      <c r="D3267" s="3">
        <f t="shared" ref="D3267:D3330" si="104">C3267*(10^(-6))</f>
        <v>80.233215999999999</v>
      </c>
      <c r="E3267" t="s">
        <v>4</v>
      </c>
    </row>
    <row r="3268" spans="1:5" x14ac:dyDescent="0.25">
      <c r="A3268" s="2">
        <v>1073740600434</v>
      </c>
      <c r="B3268" s="2">
        <v>1073785448238</v>
      </c>
      <c r="C3268" s="2">
        <f t="shared" si="103"/>
        <v>44847804</v>
      </c>
      <c r="D3268" s="3">
        <f t="shared" si="104"/>
        <v>44.847803999999996</v>
      </c>
      <c r="E3268" t="s">
        <v>12</v>
      </c>
    </row>
    <row r="3269" spans="1:5" x14ac:dyDescent="0.25">
      <c r="A3269" s="2">
        <v>1073785702054</v>
      </c>
      <c r="B3269" s="2">
        <v>1074057464146</v>
      </c>
      <c r="C3269" s="2">
        <f t="shared" si="103"/>
        <v>271762092</v>
      </c>
      <c r="D3269" s="3">
        <f t="shared" si="104"/>
        <v>271.762092</v>
      </c>
      <c r="E3269" t="s">
        <v>8</v>
      </c>
    </row>
    <row r="3270" spans="1:5" x14ac:dyDescent="0.25">
      <c r="A3270" s="2">
        <v>1074057669376</v>
      </c>
      <c r="B3270" s="2">
        <v>1074359246607</v>
      </c>
      <c r="C3270" s="2">
        <f t="shared" si="103"/>
        <v>301577231</v>
      </c>
      <c r="D3270" s="3">
        <f t="shared" si="104"/>
        <v>301.57723099999998</v>
      </c>
      <c r="E3270" t="s">
        <v>26</v>
      </c>
    </row>
    <row r="3271" spans="1:5" x14ac:dyDescent="0.25">
      <c r="A3271" s="2">
        <v>1074359486462</v>
      </c>
      <c r="B3271" s="2">
        <v>1074630038673</v>
      </c>
      <c r="C3271" s="2">
        <f t="shared" si="103"/>
        <v>270552211</v>
      </c>
      <c r="D3271" s="3">
        <f t="shared" si="104"/>
        <v>270.552211</v>
      </c>
      <c r="E3271" t="s">
        <v>8</v>
      </c>
    </row>
    <row r="3272" spans="1:5" x14ac:dyDescent="0.25">
      <c r="A3272" s="2">
        <v>1074630244463</v>
      </c>
      <c r="B3272" s="2">
        <v>1074719102396</v>
      </c>
      <c r="C3272" s="2">
        <f t="shared" si="103"/>
        <v>88857933</v>
      </c>
      <c r="D3272" s="3">
        <f t="shared" si="104"/>
        <v>88.857933000000003</v>
      </c>
      <c r="E3272" t="s">
        <v>11</v>
      </c>
    </row>
    <row r="3273" spans="1:5" x14ac:dyDescent="0.25">
      <c r="A3273" s="2">
        <v>1074719369056</v>
      </c>
      <c r="B3273" s="2">
        <v>1074994901807</v>
      </c>
      <c r="C3273" s="2">
        <f t="shared" si="103"/>
        <v>275532751</v>
      </c>
      <c r="D3273" s="3">
        <f t="shared" si="104"/>
        <v>275.53275099999996</v>
      </c>
      <c r="E3273" t="s">
        <v>14</v>
      </c>
    </row>
    <row r="3274" spans="1:5" x14ac:dyDescent="0.25">
      <c r="A3274" s="2">
        <v>1074995126583</v>
      </c>
      <c r="B3274" s="2">
        <v>1075109032723</v>
      </c>
      <c r="C3274" s="2">
        <f t="shared" si="103"/>
        <v>113906140</v>
      </c>
      <c r="D3274" s="3">
        <f t="shared" si="104"/>
        <v>113.90613999999999</v>
      </c>
      <c r="E3274" t="s">
        <v>7</v>
      </c>
    </row>
    <row r="3275" spans="1:5" x14ac:dyDescent="0.25">
      <c r="A3275" s="2">
        <v>1075109246052</v>
      </c>
      <c r="B3275" s="2">
        <v>1075367370208</v>
      </c>
      <c r="C3275" s="2">
        <f t="shared" si="103"/>
        <v>258124156</v>
      </c>
      <c r="D3275" s="3">
        <f t="shared" si="104"/>
        <v>258.12415599999997</v>
      </c>
      <c r="E3275" t="s">
        <v>2</v>
      </c>
    </row>
    <row r="3276" spans="1:5" x14ac:dyDescent="0.25">
      <c r="A3276" s="2">
        <v>1075367578510</v>
      </c>
      <c r="B3276" s="2">
        <v>1075478051849</v>
      </c>
      <c r="C3276" s="2">
        <f t="shared" si="103"/>
        <v>110473339</v>
      </c>
      <c r="D3276" s="3">
        <f t="shared" si="104"/>
        <v>110.473339</v>
      </c>
      <c r="E3276" t="s">
        <v>7</v>
      </c>
    </row>
    <row r="3277" spans="1:5" x14ac:dyDescent="0.25">
      <c r="A3277" s="2">
        <v>1075478257359</v>
      </c>
      <c r="B3277" s="2">
        <v>1075569049491</v>
      </c>
      <c r="C3277" s="2">
        <f t="shared" si="103"/>
        <v>90792132</v>
      </c>
      <c r="D3277" s="3">
        <f t="shared" si="104"/>
        <v>90.792131999999995</v>
      </c>
      <c r="E3277" t="s">
        <v>11</v>
      </c>
    </row>
    <row r="3278" spans="1:5" x14ac:dyDescent="0.25">
      <c r="A3278" s="2">
        <v>1075569252209</v>
      </c>
      <c r="B3278" s="2">
        <v>1075820970934</v>
      </c>
      <c r="C3278" s="2">
        <f t="shared" si="103"/>
        <v>251718725</v>
      </c>
      <c r="D3278" s="3">
        <f t="shared" si="104"/>
        <v>251.71872499999998</v>
      </c>
      <c r="E3278" t="s">
        <v>19</v>
      </c>
    </row>
    <row r="3279" spans="1:5" x14ac:dyDescent="0.25">
      <c r="A3279" s="2">
        <v>1075821179236</v>
      </c>
      <c r="B3279" s="2">
        <v>1075887765862</v>
      </c>
      <c r="C3279" s="2">
        <f t="shared" si="103"/>
        <v>66586626</v>
      </c>
      <c r="D3279" s="3">
        <f t="shared" si="104"/>
        <v>66.586625999999995</v>
      </c>
      <c r="E3279" t="s">
        <v>5</v>
      </c>
    </row>
    <row r="3280" spans="1:5" x14ac:dyDescent="0.25">
      <c r="A3280" s="2">
        <v>1075887927533</v>
      </c>
      <c r="B3280" s="2">
        <v>1075974077260</v>
      </c>
      <c r="C3280" s="2">
        <f t="shared" si="103"/>
        <v>86149727</v>
      </c>
      <c r="D3280" s="3">
        <f t="shared" si="104"/>
        <v>86.149726999999999</v>
      </c>
      <c r="E3280" t="s">
        <v>25</v>
      </c>
    </row>
    <row r="3281" spans="1:5" x14ac:dyDescent="0.25">
      <c r="A3281" s="2">
        <v>1075974288913</v>
      </c>
      <c r="B3281" s="2">
        <v>1076278425530</v>
      </c>
      <c r="C3281" s="2">
        <f t="shared" si="103"/>
        <v>304136617</v>
      </c>
      <c r="D3281" s="3">
        <f t="shared" si="104"/>
        <v>304.136617</v>
      </c>
      <c r="E3281" t="s">
        <v>6</v>
      </c>
    </row>
    <row r="3282" spans="1:5" x14ac:dyDescent="0.25">
      <c r="A3282" s="2">
        <v>1076278631877</v>
      </c>
      <c r="B3282" s="2">
        <v>1076364564084</v>
      </c>
      <c r="C3282" s="2">
        <f t="shared" si="103"/>
        <v>85932207</v>
      </c>
      <c r="D3282" s="3">
        <f t="shared" si="104"/>
        <v>85.932206999999991</v>
      </c>
      <c r="E3282" t="s">
        <v>25</v>
      </c>
    </row>
    <row r="3283" spans="1:5" x14ac:dyDescent="0.25">
      <c r="A3283" s="2">
        <v>1076364771549</v>
      </c>
      <c r="B3283" s="2">
        <v>1076486345499</v>
      </c>
      <c r="C3283" s="2">
        <f t="shared" si="103"/>
        <v>121573950</v>
      </c>
      <c r="D3283" s="3">
        <f t="shared" si="104"/>
        <v>121.57395</v>
      </c>
      <c r="E3283" t="s">
        <v>3</v>
      </c>
    </row>
    <row r="3284" spans="1:5" x14ac:dyDescent="0.25">
      <c r="A3284" s="2">
        <v>1076486551846</v>
      </c>
      <c r="B3284" s="2">
        <v>1076684057268</v>
      </c>
      <c r="C3284" s="2">
        <f t="shared" si="103"/>
        <v>197505422</v>
      </c>
      <c r="D3284" s="3">
        <f t="shared" si="104"/>
        <v>197.50542199999998</v>
      </c>
      <c r="E3284" t="s">
        <v>20</v>
      </c>
    </row>
    <row r="3285" spans="1:5" x14ac:dyDescent="0.25">
      <c r="A3285" s="2">
        <v>1076684262219</v>
      </c>
      <c r="B3285" s="2">
        <v>1076737464451</v>
      </c>
      <c r="C3285" s="2">
        <f t="shared" si="103"/>
        <v>53202232</v>
      </c>
      <c r="D3285" s="3">
        <f t="shared" si="104"/>
        <v>53.202231999999995</v>
      </c>
      <c r="E3285" t="s">
        <v>10</v>
      </c>
    </row>
    <row r="3286" spans="1:5" x14ac:dyDescent="0.25">
      <c r="A3286" s="2">
        <v>1076737669123</v>
      </c>
      <c r="B3286" s="2">
        <v>1077050071092</v>
      </c>
      <c r="C3286" s="2">
        <f t="shared" si="103"/>
        <v>312401969</v>
      </c>
      <c r="D3286" s="3">
        <f t="shared" si="104"/>
        <v>312.40196900000001</v>
      </c>
      <c r="E3286" t="s">
        <v>9</v>
      </c>
    </row>
    <row r="3287" spans="1:5" x14ac:dyDescent="0.25">
      <c r="A3287" s="2">
        <v>1077050293634</v>
      </c>
      <c r="B3287" s="2">
        <v>1077245938852</v>
      </c>
      <c r="C3287" s="2">
        <f t="shared" si="103"/>
        <v>195645218</v>
      </c>
      <c r="D3287" s="3">
        <f t="shared" si="104"/>
        <v>195.645218</v>
      </c>
      <c r="E3287" t="s">
        <v>20</v>
      </c>
    </row>
    <row r="3288" spans="1:5" x14ac:dyDescent="0.25">
      <c r="A3288" s="2">
        <v>1077246144362</v>
      </c>
      <c r="B3288" s="2">
        <v>1077326358589</v>
      </c>
      <c r="C3288" s="2">
        <f t="shared" si="103"/>
        <v>80214227</v>
      </c>
      <c r="D3288" s="3">
        <f t="shared" si="104"/>
        <v>80.214226999999994</v>
      </c>
      <c r="E3288" t="s">
        <v>4</v>
      </c>
    </row>
    <row r="3289" spans="1:5" x14ac:dyDescent="0.25">
      <c r="A3289" s="2">
        <v>1077326566054</v>
      </c>
      <c r="B3289" s="2">
        <v>1077599612026</v>
      </c>
      <c r="C3289" s="2">
        <f t="shared" si="103"/>
        <v>273045972</v>
      </c>
      <c r="D3289" s="3">
        <f t="shared" si="104"/>
        <v>273.04597200000001</v>
      </c>
      <c r="E3289" t="s">
        <v>8</v>
      </c>
    </row>
    <row r="3290" spans="1:5" x14ac:dyDescent="0.25">
      <c r="A3290" s="2">
        <v>1077599825075</v>
      </c>
      <c r="B3290" s="2">
        <v>1077710117198</v>
      </c>
      <c r="C3290" s="2">
        <f t="shared" si="103"/>
        <v>110292123</v>
      </c>
      <c r="D3290" s="3">
        <f t="shared" si="104"/>
        <v>110.29212299999999</v>
      </c>
      <c r="E3290" t="s">
        <v>7</v>
      </c>
    </row>
    <row r="3291" spans="1:5" x14ac:dyDescent="0.25">
      <c r="A3291" s="2">
        <v>1077710330806</v>
      </c>
      <c r="B3291" s="2">
        <v>1077817149081</v>
      </c>
      <c r="C3291" s="2">
        <f t="shared" si="103"/>
        <v>106818275</v>
      </c>
      <c r="D3291" s="3">
        <f t="shared" si="104"/>
        <v>106.818275</v>
      </c>
      <c r="E3291" t="s">
        <v>17</v>
      </c>
    </row>
    <row r="3292" spans="1:5" x14ac:dyDescent="0.25">
      <c r="A3292" s="2">
        <v>1077817354591</v>
      </c>
      <c r="B3292" s="2">
        <v>1077869769964</v>
      </c>
      <c r="C3292" s="2">
        <f t="shared" si="103"/>
        <v>52415373</v>
      </c>
      <c r="D3292" s="3">
        <f t="shared" si="104"/>
        <v>52.415372999999995</v>
      </c>
      <c r="E3292" t="s">
        <v>10</v>
      </c>
    </row>
    <row r="3293" spans="1:5" x14ac:dyDescent="0.25">
      <c r="A3293" s="2">
        <v>1077869912648</v>
      </c>
      <c r="B3293" s="2">
        <v>1077936139074</v>
      </c>
      <c r="C3293" s="2">
        <f t="shared" si="103"/>
        <v>66226426</v>
      </c>
      <c r="D3293" s="3">
        <f t="shared" si="104"/>
        <v>66.226426000000004</v>
      </c>
      <c r="E3293" t="s">
        <v>5</v>
      </c>
    </row>
    <row r="3294" spans="1:5" x14ac:dyDescent="0.25">
      <c r="A3294" s="2">
        <v>1077936335649</v>
      </c>
      <c r="B3294" s="2">
        <v>1077981248795</v>
      </c>
      <c r="C3294" s="2">
        <f t="shared" si="103"/>
        <v>44913146</v>
      </c>
      <c r="D3294" s="3">
        <f t="shared" si="104"/>
        <v>44.913145999999998</v>
      </c>
      <c r="E3294" t="s">
        <v>12</v>
      </c>
    </row>
    <row r="3295" spans="1:5" x14ac:dyDescent="0.25">
      <c r="A3295" s="2">
        <v>1077981381148</v>
      </c>
      <c r="B3295" s="2">
        <v>1078296014130</v>
      </c>
      <c r="C3295" s="2">
        <f t="shared" si="103"/>
        <v>314632982</v>
      </c>
      <c r="D3295" s="3">
        <f t="shared" si="104"/>
        <v>314.63298199999997</v>
      </c>
      <c r="E3295" t="s">
        <v>9</v>
      </c>
    </row>
    <row r="3296" spans="1:5" x14ac:dyDescent="0.25">
      <c r="A3296" s="2">
        <v>1078296220757</v>
      </c>
      <c r="B3296" s="2">
        <v>1078370068922</v>
      </c>
      <c r="C3296" s="2">
        <f t="shared" si="103"/>
        <v>73848165</v>
      </c>
      <c r="D3296" s="3">
        <f t="shared" si="104"/>
        <v>73.848164999999995</v>
      </c>
      <c r="E3296" t="s">
        <v>22</v>
      </c>
    </row>
    <row r="3297" spans="1:5" x14ac:dyDescent="0.25">
      <c r="A3297" s="2">
        <v>1078370276945</v>
      </c>
      <c r="B3297" s="2">
        <v>1078551552941</v>
      </c>
      <c r="C3297" s="2">
        <f t="shared" si="103"/>
        <v>181275996</v>
      </c>
      <c r="D3297" s="3">
        <f t="shared" si="104"/>
        <v>181.27599599999999</v>
      </c>
      <c r="E3297" t="s">
        <v>15</v>
      </c>
    </row>
    <row r="3298" spans="1:5" x14ac:dyDescent="0.25">
      <c r="A3298" s="2">
        <v>1078551760685</v>
      </c>
      <c r="B3298" s="2">
        <v>1078731865607</v>
      </c>
      <c r="C3298" s="2">
        <f t="shared" si="103"/>
        <v>180104922</v>
      </c>
      <c r="D3298" s="3">
        <f t="shared" si="104"/>
        <v>180.10492199999999</v>
      </c>
      <c r="E3298" t="s">
        <v>15</v>
      </c>
    </row>
    <row r="3299" spans="1:5" x14ac:dyDescent="0.25">
      <c r="A3299" s="2">
        <v>1078732074468</v>
      </c>
      <c r="B3299" s="2">
        <v>1078997192106</v>
      </c>
      <c r="C3299" s="2">
        <f t="shared" si="103"/>
        <v>265117638</v>
      </c>
      <c r="D3299" s="3">
        <f t="shared" si="104"/>
        <v>265.117638</v>
      </c>
      <c r="E3299" t="s">
        <v>0</v>
      </c>
    </row>
    <row r="3300" spans="1:5" x14ac:dyDescent="0.25">
      <c r="A3300" s="2">
        <v>1078997452345</v>
      </c>
      <c r="B3300" s="2">
        <v>1079218528587</v>
      </c>
      <c r="C3300" s="2">
        <f t="shared" si="103"/>
        <v>221076242</v>
      </c>
      <c r="D3300" s="3">
        <f t="shared" si="104"/>
        <v>221.07624199999998</v>
      </c>
      <c r="E3300" t="s">
        <v>21</v>
      </c>
    </row>
    <row r="3301" spans="1:5" x14ac:dyDescent="0.25">
      <c r="A3301" s="2">
        <v>1079219042641</v>
      </c>
      <c r="B3301" s="2">
        <v>1079519050066</v>
      </c>
      <c r="C3301" s="2">
        <f t="shared" si="103"/>
        <v>300007425</v>
      </c>
      <c r="D3301" s="3">
        <f t="shared" si="104"/>
        <v>300.00742500000001</v>
      </c>
      <c r="E3301" t="s">
        <v>26</v>
      </c>
    </row>
    <row r="3302" spans="1:5" x14ac:dyDescent="0.25">
      <c r="A3302" s="2">
        <v>1079519335714</v>
      </c>
      <c r="B3302" s="2">
        <v>1079715912988</v>
      </c>
      <c r="C3302" s="2">
        <f t="shared" si="103"/>
        <v>196577274</v>
      </c>
      <c r="D3302" s="3">
        <f t="shared" si="104"/>
        <v>196.57727399999999</v>
      </c>
      <c r="E3302" t="s">
        <v>20</v>
      </c>
    </row>
    <row r="3303" spans="1:5" x14ac:dyDescent="0.25">
      <c r="A3303" s="2">
        <v>1079716252247</v>
      </c>
      <c r="B3303" s="2">
        <v>1079997902549</v>
      </c>
      <c r="C3303" s="2">
        <f t="shared" si="103"/>
        <v>281650302</v>
      </c>
      <c r="D3303" s="3">
        <f t="shared" si="104"/>
        <v>281.65030200000001</v>
      </c>
      <c r="E3303" t="s">
        <v>16</v>
      </c>
    </row>
    <row r="3304" spans="1:5" x14ac:dyDescent="0.25">
      <c r="A3304" s="2">
        <v>1079998116994</v>
      </c>
      <c r="B3304" s="2">
        <v>1080303058896</v>
      </c>
      <c r="C3304" s="2">
        <f t="shared" si="103"/>
        <v>304941902</v>
      </c>
      <c r="D3304" s="3">
        <f t="shared" si="104"/>
        <v>304.94190199999997</v>
      </c>
      <c r="E3304" t="s">
        <v>6</v>
      </c>
    </row>
    <row r="3305" spans="1:5" x14ac:dyDescent="0.25">
      <c r="A3305" s="2">
        <v>1080303269153</v>
      </c>
      <c r="B3305" s="2">
        <v>1080383599817</v>
      </c>
      <c r="C3305" s="2">
        <f t="shared" si="103"/>
        <v>80330664</v>
      </c>
      <c r="D3305" s="3">
        <f t="shared" si="104"/>
        <v>80.330663999999999</v>
      </c>
      <c r="E3305" t="s">
        <v>4</v>
      </c>
    </row>
    <row r="3306" spans="1:5" x14ac:dyDescent="0.25">
      <c r="A3306" s="2">
        <v>1080383811749</v>
      </c>
      <c r="B3306" s="2">
        <v>1080696387400</v>
      </c>
      <c r="C3306" s="2">
        <f t="shared" si="103"/>
        <v>312575651</v>
      </c>
      <c r="D3306" s="3">
        <f t="shared" si="104"/>
        <v>312.57565099999999</v>
      </c>
      <c r="E3306" t="s">
        <v>24</v>
      </c>
    </row>
    <row r="3307" spans="1:5" x14ac:dyDescent="0.25">
      <c r="A3307" s="2">
        <v>1080696601287</v>
      </c>
      <c r="B3307" s="2">
        <v>1080979221896</v>
      </c>
      <c r="C3307" s="2">
        <f t="shared" si="103"/>
        <v>282620609</v>
      </c>
      <c r="D3307" s="3">
        <f t="shared" si="104"/>
        <v>282.620609</v>
      </c>
      <c r="E3307" t="s">
        <v>16</v>
      </c>
    </row>
    <row r="3308" spans="1:5" x14ac:dyDescent="0.25">
      <c r="A3308" s="2">
        <v>1080979438016</v>
      </c>
      <c r="B3308" s="2">
        <v>1081047737137</v>
      </c>
      <c r="C3308" s="2">
        <f t="shared" si="103"/>
        <v>68299121</v>
      </c>
      <c r="D3308" s="3">
        <f t="shared" si="104"/>
        <v>68.299121</v>
      </c>
      <c r="E3308" t="s">
        <v>5</v>
      </c>
    </row>
    <row r="3309" spans="1:5" x14ac:dyDescent="0.25">
      <c r="A3309" s="2">
        <v>1081047949628</v>
      </c>
      <c r="B3309" s="2">
        <v>1081325453991</v>
      </c>
      <c r="C3309" s="2">
        <f t="shared" si="103"/>
        <v>277504363</v>
      </c>
      <c r="D3309" s="3">
        <f t="shared" si="104"/>
        <v>277.50436300000001</v>
      </c>
      <c r="E3309" t="s">
        <v>13</v>
      </c>
    </row>
    <row r="3310" spans="1:5" x14ac:dyDescent="0.25">
      <c r="A3310" s="2">
        <v>1081325670111</v>
      </c>
      <c r="B3310" s="2">
        <v>1081414128470</v>
      </c>
      <c r="C3310" s="2">
        <f t="shared" si="103"/>
        <v>88458359</v>
      </c>
      <c r="D3310" s="3">
        <f t="shared" si="104"/>
        <v>88.458359000000002</v>
      </c>
      <c r="E3310" t="s">
        <v>11</v>
      </c>
    </row>
    <row r="3311" spans="1:5" x14ac:dyDescent="0.25">
      <c r="A3311" s="2">
        <v>1081414430592</v>
      </c>
      <c r="B3311" s="2">
        <v>1081526906262</v>
      </c>
      <c r="C3311" s="2">
        <f t="shared" si="103"/>
        <v>112475670</v>
      </c>
      <c r="D3311" s="3">
        <f t="shared" si="104"/>
        <v>112.47566999999999</v>
      </c>
      <c r="E3311" t="s">
        <v>7</v>
      </c>
    </row>
    <row r="3312" spans="1:5" x14ac:dyDescent="0.25">
      <c r="A3312" s="2">
        <v>1081527122103</v>
      </c>
      <c r="B3312" s="2">
        <v>1081793455214</v>
      </c>
      <c r="C3312" s="2">
        <f t="shared" si="103"/>
        <v>266333111</v>
      </c>
      <c r="D3312" s="3">
        <f t="shared" si="104"/>
        <v>266.33311099999997</v>
      </c>
      <c r="E3312" t="s">
        <v>0</v>
      </c>
    </row>
    <row r="3313" spans="1:5" x14ac:dyDescent="0.25">
      <c r="A3313" s="2">
        <v>1081793670218</v>
      </c>
      <c r="B3313" s="2">
        <v>1082106531513</v>
      </c>
      <c r="C3313" s="2">
        <f t="shared" si="103"/>
        <v>312861295</v>
      </c>
      <c r="D3313" s="3">
        <f t="shared" si="104"/>
        <v>312.86129499999998</v>
      </c>
      <c r="E3313" t="s">
        <v>24</v>
      </c>
    </row>
    <row r="3314" spans="1:5" x14ac:dyDescent="0.25">
      <c r="A3314" s="2">
        <v>1082106743166</v>
      </c>
      <c r="B3314" s="2">
        <v>1082406028231</v>
      </c>
      <c r="C3314" s="2">
        <f t="shared" si="103"/>
        <v>299285065</v>
      </c>
      <c r="D3314" s="3">
        <f t="shared" si="104"/>
        <v>299.28506499999997</v>
      </c>
      <c r="E3314" t="s">
        <v>6</v>
      </c>
    </row>
    <row r="3315" spans="1:5" x14ac:dyDescent="0.25">
      <c r="A3315" s="2">
        <v>1082406244631</v>
      </c>
      <c r="B3315" s="2">
        <v>1082673159095</v>
      </c>
      <c r="C3315" s="2">
        <f t="shared" si="103"/>
        <v>266914464</v>
      </c>
      <c r="D3315" s="3">
        <f t="shared" si="104"/>
        <v>266.91446400000001</v>
      </c>
      <c r="E3315" t="s">
        <v>0</v>
      </c>
    </row>
    <row r="3316" spans="1:5" x14ac:dyDescent="0.25">
      <c r="A3316" s="2">
        <v>1082673386664</v>
      </c>
      <c r="B3316" s="2">
        <v>1082939661968</v>
      </c>
      <c r="C3316" s="2">
        <f t="shared" si="103"/>
        <v>266275304</v>
      </c>
      <c r="D3316" s="3">
        <f t="shared" si="104"/>
        <v>266.27530400000001</v>
      </c>
      <c r="E3316" t="s">
        <v>0</v>
      </c>
    </row>
    <row r="3317" spans="1:5" x14ac:dyDescent="0.25">
      <c r="A3317" s="2">
        <v>1082939887582</v>
      </c>
      <c r="B3317" s="2">
        <v>1083006160364</v>
      </c>
      <c r="C3317" s="2">
        <f t="shared" si="103"/>
        <v>66272782</v>
      </c>
      <c r="D3317" s="3">
        <f t="shared" si="104"/>
        <v>66.272781999999992</v>
      </c>
      <c r="E3317" t="s">
        <v>5</v>
      </c>
    </row>
    <row r="3318" spans="1:5" x14ac:dyDescent="0.25">
      <c r="A3318" s="2">
        <v>1083006374809</v>
      </c>
      <c r="B3318" s="2">
        <v>1083189125674</v>
      </c>
      <c r="C3318" s="2">
        <f t="shared" si="103"/>
        <v>182750865</v>
      </c>
      <c r="D3318" s="3">
        <f t="shared" si="104"/>
        <v>182.750865</v>
      </c>
      <c r="E3318" t="s">
        <v>15</v>
      </c>
    </row>
    <row r="3319" spans="1:5" x14ac:dyDescent="0.25">
      <c r="A3319" s="2">
        <v>1083189342074</v>
      </c>
      <c r="B3319" s="2">
        <v>1083461910285</v>
      </c>
      <c r="C3319" s="2">
        <f t="shared" si="103"/>
        <v>272568211</v>
      </c>
      <c r="D3319" s="3">
        <f t="shared" si="104"/>
        <v>272.56821099999996</v>
      </c>
      <c r="E3319" t="s">
        <v>8</v>
      </c>
    </row>
    <row r="3320" spans="1:5" x14ac:dyDescent="0.25">
      <c r="A3320" s="2">
        <v>1083462125847</v>
      </c>
      <c r="B3320" s="2">
        <v>1083764242269</v>
      </c>
      <c r="C3320" s="2">
        <f t="shared" si="103"/>
        <v>302116422</v>
      </c>
      <c r="D3320" s="3">
        <f t="shared" si="104"/>
        <v>302.116422</v>
      </c>
      <c r="E3320" t="s">
        <v>26</v>
      </c>
    </row>
    <row r="3321" spans="1:5" x14ac:dyDescent="0.25">
      <c r="A3321" s="2">
        <v>1083764453922</v>
      </c>
      <c r="B3321" s="2">
        <v>1083838302086</v>
      </c>
      <c r="C3321" s="2">
        <f t="shared" si="103"/>
        <v>73848164</v>
      </c>
      <c r="D3321" s="3">
        <f t="shared" si="104"/>
        <v>73.848163999999997</v>
      </c>
      <c r="E3321" t="s">
        <v>22</v>
      </c>
    </row>
    <row r="3322" spans="1:5" x14ac:dyDescent="0.25">
      <c r="A3322" s="2">
        <v>1083838522954</v>
      </c>
      <c r="B3322" s="2">
        <v>1083925307356</v>
      </c>
      <c r="C3322" s="2">
        <f t="shared" si="103"/>
        <v>86784402</v>
      </c>
      <c r="D3322" s="3">
        <f t="shared" si="104"/>
        <v>86.784402</v>
      </c>
      <c r="E3322" t="s">
        <v>25</v>
      </c>
    </row>
    <row r="3323" spans="1:5" x14ac:dyDescent="0.25">
      <c r="A3323" s="2">
        <v>1083925515938</v>
      </c>
      <c r="B3323" s="2">
        <v>1083970398927</v>
      </c>
      <c r="C3323" s="2">
        <f t="shared" si="103"/>
        <v>44882989</v>
      </c>
      <c r="D3323" s="3">
        <f t="shared" si="104"/>
        <v>44.882988999999995</v>
      </c>
      <c r="E3323" t="s">
        <v>12</v>
      </c>
    </row>
    <row r="3324" spans="1:5" x14ac:dyDescent="0.25">
      <c r="A3324" s="2">
        <v>1083970596060</v>
      </c>
      <c r="B3324" s="2">
        <v>1084154808952</v>
      </c>
      <c r="C3324" s="2">
        <f t="shared" si="103"/>
        <v>184212892</v>
      </c>
      <c r="D3324" s="3">
        <f t="shared" si="104"/>
        <v>184.21289199999998</v>
      </c>
      <c r="E3324" t="s">
        <v>15</v>
      </c>
    </row>
    <row r="3325" spans="1:5" x14ac:dyDescent="0.25">
      <c r="A3325" s="2">
        <v>1084155022560</v>
      </c>
      <c r="B3325" s="2">
        <v>1084334439467</v>
      </c>
      <c r="C3325" s="2">
        <f t="shared" si="103"/>
        <v>179416907</v>
      </c>
      <c r="D3325" s="3">
        <f t="shared" si="104"/>
        <v>179.41690699999998</v>
      </c>
      <c r="E3325" t="s">
        <v>15</v>
      </c>
    </row>
    <row r="3326" spans="1:5" x14ac:dyDescent="0.25">
      <c r="A3326" s="2">
        <v>1084334679880</v>
      </c>
      <c r="B3326" s="2">
        <v>1084532548292</v>
      </c>
      <c r="C3326" s="2">
        <f t="shared" si="103"/>
        <v>197868412</v>
      </c>
      <c r="D3326" s="3">
        <f t="shared" si="104"/>
        <v>197.86841199999998</v>
      </c>
      <c r="E3326" t="s">
        <v>20</v>
      </c>
    </row>
    <row r="3327" spans="1:5" x14ac:dyDescent="0.25">
      <c r="A3327" s="2">
        <v>1084532764692</v>
      </c>
      <c r="B3327" s="2">
        <v>1084607360905</v>
      </c>
      <c r="C3327" s="2">
        <f t="shared" si="103"/>
        <v>74596213</v>
      </c>
      <c r="D3327" s="3">
        <f t="shared" si="104"/>
        <v>74.596212999999992</v>
      </c>
      <c r="E3327" t="s">
        <v>22</v>
      </c>
    </row>
    <row r="3328" spans="1:5" x14ac:dyDescent="0.25">
      <c r="A3328" s="2">
        <v>1084607574233</v>
      </c>
      <c r="B3328" s="2">
        <v>1084859346847</v>
      </c>
      <c r="C3328" s="2">
        <f t="shared" si="103"/>
        <v>251772614</v>
      </c>
      <c r="D3328" s="3">
        <f t="shared" si="104"/>
        <v>251.77261399999998</v>
      </c>
      <c r="E3328" t="s">
        <v>19</v>
      </c>
    </row>
    <row r="3329" spans="1:5" x14ac:dyDescent="0.25">
      <c r="A3329" s="2">
        <v>1084859605689</v>
      </c>
      <c r="B3329" s="2">
        <v>1085131472494</v>
      </c>
      <c r="C3329" s="2">
        <f t="shared" si="103"/>
        <v>271866805</v>
      </c>
      <c r="D3329" s="3">
        <f t="shared" si="104"/>
        <v>271.866805</v>
      </c>
      <c r="E3329" t="s">
        <v>8</v>
      </c>
    </row>
    <row r="3330" spans="1:5" x14ac:dyDescent="0.25">
      <c r="A3330" s="2">
        <v>1085131686381</v>
      </c>
      <c r="B3330" s="2">
        <v>1085210531846</v>
      </c>
      <c r="C3330" s="2">
        <f t="shared" si="103"/>
        <v>78845465</v>
      </c>
      <c r="D3330" s="3">
        <f t="shared" si="104"/>
        <v>78.84546499999999</v>
      </c>
      <c r="E3330" t="s">
        <v>23</v>
      </c>
    </row>
    <row r="3331" spans="1:5" x14ac:dyDescent="0.25">
      <c r="A3331" s="2">
        <v>1085210739032</v>
      </c>
      <c r="B3331" s="2">
        <v>1085255518984</v>
      </c>
      <c r="C3331" s="2">
        <f t="shared" ref="C3331:C3394" si="105">B3331-A3331</f>
        <v>44779952</v>
      </c>
      <c r="D3331" s="3">
        <f t="shared" ref="D3331:D3394" si="106">C3331*(10^(-6))</f>
        <v>44.779951999999994</v>
      </c>
      <c r="E3331" t="s">
        <v>12</v>
      </c>
    </row>
    <row r="3332" spans="1:5" x14ac:dyDescent="0.25">
      <c r="A3332" s="2">
        <v>1085255730079</v>
      </c>
      <c r="B3332" s="2">
        <v>1085532309367</v>
      </c>
      <c r="C3332" s="2">
        <f t="shared" si="105"/>
        <v>276579288</v>
      </c>
      <c r="D3332" s="3">
        <f t="shared" si="106"/>
        <v>276.57928799999996</v>
      </c>
      <c r="E3332" t="s">
        <v>14</v>
      </c>
    </row>
    <row r="3333" spans="1:5" x14ac:dyDescent="0.25">
      <c r="A3333" s="2">
        <v>1085532524372</v>
      </c>
      <c r="B3333" s="2">
        <v>1085611312040</v>
      </c>
      <c r="C3333" s="2">
        <f t="shared" si="105"/>
        <v>78787668</v>
      </c>
      <c r="D3333" s="3">
        <f t="shared" si="106"/>
        <v>78.787667999999996</v>
      </c>
      <c r="E3333" t="s">
        <v>23</v>
      </c>
    </row>
    <row r="3334" spans="1:5" x14ac:dyDescent="0.25">
      <c r="A3334" s="2">
        <v>1085611523692</v>
      </c>
      <c r="B3334" s="2">
        <v>1085690525245</v>
      </c>
      <c r="C3334" s="2">
        <f t="shared" si="105"/>
        <v>79001553</v>
      </c>
      <c r="D3334" s="3">
        <f t="shared" si="106"/>
        <v>79.001553000000001</v>
      </c>
      <c r="E3334" t="s">
        <v>23</v>
      </c>
    </row>
    <row r="3335" spans="1:5" x14ac:dyDescent="0.25">
      <c r="A3335" s="2">
        <v>1085690795256</v>
      </c>
      <c r="B3335" s="2">
        <v>1085947604538</v>
      </c>
      <c r="C3335" s="2">
        <f t="shared" si="105"/>
        <v>256809282</v>
      </c>
      <c r="D3335" s="3">
        <f t="shared" si="106"/>
        <v>256.809282</v>
      </c>
      <c r="E3335" t="s">
        <v>2</v>
      </c>
    </row>
    <row r="3336" spans="1:5" x14ac:dyDescent="0.25">
      <c r="A3336" s="2">
        <v>1085947723767</v>
      </c>
      <c r="B3336" s="2">
        <v>1086254868482</v>
      </c>
      <c r="C3336" s="2">
        <f t="shared" si="105"/>
        <v>307144715</v>
      </c>
      <c r="D3336" s="3">
        <f t="shared" si="106"/>
        <v>307.14471499999996</v>
      </c>
      <c r="E3336" t="s">
        <v>6</v>
      </c>
    </row>
    <row r="3337" spans="1:5" x14ac:dyDescent="0.25">
      <c r="A3337" s="2">
        <v>1086254954204</v>
      </c>
      <c r="B3337" s="2">
        <v>1086321194870</v>
      </c>
      <c r="C3337" s="2">
        <f t="shared" si="105"/>
        <v>66240666</v>
      </c>
      <c r="D3337" s="3">
        <f t="shared" si="106"/>
        <v>66.24066599999999</v>
      </c>
      <c r="E3337" t="s">
        <v>5</v>
      </c>
    </row>
    <row r="3338" spans="1:5" x14ac:dyDescent="0.25">
      <c r="A3338" s="2">
        <v>1086321279755</v>
      </c>
      <c r="B3338" s="2">
        <v>1086635087068</v>
      </c>
      <c r="C3338" s="2">
        <f t="shared" si="105"/>
        <v>313807313</v>
      </c>
      <c r="D3338" s="3">
        <f t="shared" si="106"/>
        <v>313.80731299999997</v>
      </c>
      <c r="E3338" t="s">
        <v>9</v>
      </c>
    </row>
    <row r="3339" spans="1:5" x14ac:dyDescent="0.25">
      <c r="A3339" s="2">
        <v>1086635299838</v>
      </c>
      <c r="B3339" s="2">
        <v>1086747119322</v>
      </c>
      <c r="C3339" s="2">
        <f t="shared" si="105"/>
        <v>111819484</v>
      </c>
      <c r="D3339" s="3">
        <f t="shared" si="106"/>
        <v>111.81948399999999</v>
      </c>
      <c r="E3339" t="s">
        <v>7</v>
      </c>
    </row>
    <row r="3340" spans="1:5" x14ac:dyDescent="0.25">
      <c r="A3340" s="2">
        <v>1086747329300</v>
      </c>
      <c r="B3340" s="2">
        <v>1086791783118</v>
      </c>
      <c r="C3340" s="2">
        <f t="shared" si="105"/>
        <v>44453818</v>
      </c>
      <c r="D3340" s="3">
        <f t="shared" si="106"/>
        <v>44.453817999999998</v>
      </c>
      <c r="E3340" t="s">
        <v>12</v>
      </c>
    </row>
    <row r="3341" spans="1:5" x14ac:dyDescent="0.25">
      <c r="A3341" s="2">
        <v>1086791993374</v>
      </c>
      <c r="B3341" s="2">
        <v>1086987693597</v>
      </c>
      <c r="C3341" s="2">
        <f t="shared" si="105"/>
        <v>195700223</v>
      </c>
      <c r="D3341" s="3">
        <f t="shared" si="106"/>
        <v>195.70022299999999</v>
      </c>
      <c r="E3341" t="s">
        <v>20</v>
      </c>
    </row>
    <row r="3342" spans="1:5" x14ac:dyDescent="0.25">
      <c r="A3342" s="2">
        <v>1086987905808</v>
      </c>
      <c r="B3342" s="2">
        <v>1087301619860</v>
      </c>
      <c r="C3342" s="2">
        <f t="shared" si="105"/>
        <v>313714052</v>
      </c>
      <c r="D3342" s="3">
        <f t="shared" si="106"/>
        <v>313.71405199999998</v>
      </c>
      <c r="E3342" t="s">
        <v>9</v>
      </c>
    </row>
    <row r="3343" spans="1:5" x14ac:dyDescent="0.25">
      <c r="A3343" s="2">
        <v>1087301832350</v>
      </c>
      <c r="B3343" s="2">
        <v>1087354544819</v>
      </c>
      <c r="C3343" s="2">
        <f t="shared" si="105"/>
        <v>52712469</v>
      </c>
      <c r="D3343" s="3">
        <f t="shared" si="106"/>
        <v>52.712468999999999</v>
      </c>
      <c r="E3343" t="s">
        <v>10</v>
      </c>
    </row>
    <row r="3344" spans="1:5" x14ac:dyDescent="0.25">
      <c r="A3344" s="2">
        <v>1087354760102</v>
      </c>
      <c r="B3344" s="2">
        <v>1087665808110</v>
      </c>
      <c r="C3344" s="2">
        <f t="shared" si="105"/>
        <v>311048008</v>
      </c>
      <c r="D3344" s="3">
        <f t="shared" si="106"/>
        <v>311.04800799999998</v>
      </c>
      <c r="E3344" t="s">
        <v>24</v>
      </c>
    </row>
    <row r="3345" spans="1:5" x14ac:dyDescent="0.25">
      <c r="A3345" s="2">
        <v>1087666018646</v>
      </c>
      <c r="B3345" s="2">
        <v>1087978878819</v>
      </c>
      <c r="C3345" s="2">
        <f t="shared" si="105"/>
        <v>312860173</v>
      </c>
      <c r="D3345" s="3">
        <f t="shared" si="106"/>
        <v>312.86017299999997</v>
      </c>
      <c r="E3345" t="s">
        <v>9</v>
      </c>
    </row>
    <row r="3346" spans="1:5" x14ac:dyDescent="0.25">
      <c r="A3346" s="2">
        <v>1087979092706</v>
      </c>
      <c r="B3346" s="2">
        <v>1088178986623</v>
      </c>
      <c r="C3346" s="2">
        <f t="shared" si="105"/>
        <v>199893917</v>
      </c>
      <c r="D3346" s="3">
        <f t="shared" si="106"/>
        <v>199.89391699999999</v>
      </c>
      <c r="E3346" t="s">
        <v>20</v>
      </c>
    </row>
    <row r="3347" spans="1:5" x14ac:dyDescent="0.25">
      <c r="A3347" s="2">
        <v>1088179227873</v>
      </c>
      <c r="B3347" s="2">
        <v>1088470525416</v>
      </c>
      <c r="C3347" s="2">
        <f t="shared" si="105"/>
        <v>291297543</v>
      </c>
      <c r="D3347" s="3">
        <f t="shared" si="106"/>
        <v>291.29754299999996</v>
      </c>
      <c r="E3347" t="s">
        <v>18</v>
      </c>
    </row>
    <row r="3348" spans="1:5" x14ac:dyDescent="0.25">
      <c r="A3348" s="2">
        <v>1088470736231</v>
      </c>
      <c r="B3348" s="2">
        <v>1088525649001</v>
      </c>
      <c r="C3348" s="2">
        <f t="shared" si="105"/>
        <v>54912770</v>
      </c>
      <c r="D3348" s="3">
        <f t="shared" si="106"/>
        <v>54.912769999999995</v>
      </c>
      <c r="E3348" t="s">
        <v>10</v>
      </c>
    </row>
    <row r="3349" spans="1:5" x14ac:dyDescent="0.25">
      <c r="A3349" s="2">
        <v>1088525827984</v>
      </c>
      <c r="B3349" s="2">
        <v>1088592454544</v>
      </c>
      <c r="C3349" s="2">
        <f t="shared" si="105"/>
        <v>66626560</v>
      </c>
      <c r="D3349" s="3">
        <f t="shared" si="106"/>
        <v>66.626559999999998</v>
      </c>
      <c r="E3349" t="s">
        <v>5</v>
      </c>
    </row>
    <row r="3350" spans="1:5" x14ac:dyDescent="0.25">
      <c r="A3350" s="2">
        <v>1088592666476</v>
      </c>
      <c r="B3350" s="2">
        <v>1088861760844</v>
      </c>
      <c r="C3350" s="2">
        <f t="shared" si="105"/>
        <v>269094368</v>
      </c>
      <c r="D3350" s="3">
        <f t="shared" si="106"/>
        <v>269.09436799999997</v>
      </c>
      <c r="E3350" t="s">
        <v>8</v>
      </c>
    </row>
    <row r="3351" spans="1:5" x14ac:dyDescent="0.25">
      <c r="A3351" s="2">
        <v>1088861977244</v>
      </c>
      <c r="B3351" s="2">
        <v>1089166370190</v>
      </c>
      <c r="C3351" s="2">
        <f t="shared" si="105"/>
        <v>304392946</v>
      </c>
      <c r="D3351" s="3">
        <f t="shared" si="106"/>
        <v>304.39294599999999</v>
      </c>
      <c r="E3351" t="s">
        <v>6</v>
      </c>
    </row>
    <row r="3352" spans="1:5" x14ac:dyDescent="0.25">
      <c r="A3352" s="2">
        <v>1089166587986</v>
      </c>
      <c r="B3352" s="2">
        <v>1089278264507</v>
      </c>
      <c r="C3352" s="2">
        <f t="shared" si="105"/>
        <v>111676521</v>
      </c>
      <c r="D3352" s="3">
        <f t="shared" si="106"/>
        <v>111.67652099999999</v>
      </c>
      <c r="E3352" t="s">
        <v>7</v>
      </c>
    </row>
    <row r="3353" spans="1:5" x14ac:dyDescent="0.25">
      <c r="A3353" s="2">
        <v>1089278477835</v>
      </c>
      <c r="B3353" s="2">
        <v>1089555254538</v>
      </c>
      <c r="C3353" s="2">
        <f t="shared" si="105"/>
        <v>276776703</v>
      </c>
      <c r="D3353" s="3">
        <f t="shared" si="106"/>
        <v>276.776703</v>
      </c>
      <c r="E3353" t="s">
        <v>8</v>
      </c>
    </row>
    <row r="3354" spans="1:5" x14ac:dyDescent="0.25">
      <c r="A3354" s="2">
        <v>1089555464236</v>
      </c>
      <c r="B3354" s="2">
        <v>1089866206765</v>
      </c>
      <c r="C3354" s="2">
        <f t="shared" si="105"/>
        <v>310742529</v>
      </c>
      <c r="D3354" s="3">
        <f t="shared" si="106"/>
        <v>310.74252899999999</v>
      </c>
      <c r="E3354" t="s">
        <v>24</v>
      </c>
    </row>
    <row r="3355" spans="1:5" x14ac:dyDescent="0.25">
      <c r="A3355" s="2">
        <v>1089866423165</v>
      </c>
      <c r="B3355" s="2">
        <v>1089918858083</v>
      </c>
      <c r="C3355" s="2">
        <f t="shared" si="105"/>
        <v>52434918</v>
      </c>
      <c r="D3355" s="3">
        <f t="shared" si="106"/>
        <v>52.434917999999996</v>
      </c>
      <c r="E3355" t="s">
        <v>10</v>
      </c>
    </row>
    <row r="3356" spans="1:5" x14ac:dyDescent="0.25">
      <c r="A3356" s="2">
        <v>1089918999371</v>
      </c>
      <c r="B3356" s="2">
        <v>1089985661114</v>
      </c>
      <c r="C3356" s="2">
        <f t="shared" si="105"/>
        <v>66661743</v>
      </c>
      <c r="D3356" s="3">
        <f t="shared" si="106"/>
        <v>66.661743000000001</v>
      </c>
      <c r="E3356" t="s">
        <v>5</v>
      </c>
    </row>
    <row r="3357" spans="1:5" x14ac:dyDescent="0.25">
      <c r="A3357" s="2">
        <v>1089985874722</v>
      </c>
      <c r="B3357" s="2">
        <v>1090075477911</v>
      </c>
      <c r="C3357" s="2">
        <f t="shared" si="105"/>
        <v>89603189</v>
      </c>
      <c r="D3357" s="3">
        <f t="shared" si="106"/>
        <v>89.603189</v>
      </c>
      <c r="E3357" t="s">
        <v>25</v>
      </c>
    </row>
    <row r="3358" spans="1:5" x14ac:dyDescent="0.25">
      <c r="A3358" s="2">
        <v>1090075692356</v>
      </c>
      <c r="B3358" s="2">
        <v>1090346039331</v>
      </c>
      <c r="C3358" s="2">
        <f t="shared" si="105"/>
        <v>270346975</v>
      </c>
      <c r="D3358" s="3">
        <f t="shared" si="106"/>
        <v>270.34697499999999</v>
      </c>
      <c r="E3358" t="s">
        <v>8</v>
      </c>
    </row>
    <row r="3359" spans="1:5" x14ac:dyDescent="0.25">
      <c r="A3359" s="2">
        <v>1090346250146</v>
      </c>
      <c r="B3359" s="2">
        <v>1090625715235</v>
      </c>
      <c r="C3359" s="2">
        <f t="shared" si="105"/>
        <v>279465089</v>
      </c>
      <c r="D3359" s="3">
        <f t="shared" si="106"/>
        <v>279.46508899999998</v>
      </c>
      <c r="E3359" t="s">
        <v>13</v>
      </c>
    </row>
    <row r="3360" spans="1:5" x14ac:dyDescent="0.25">
      <c r="A3360" s="2">
        <v>1090625929959</v>
      </c>
      <c r="B3360" s="2">
        <v>1090935649682</v>
      </c>
      <c r="C3360" s="2">
        <f t="shared" si="105"/>
        <v>309719723</v>
      </c>
      <c r="D3360" s="3">
        <f t="shared" si="106"/>
        <v>309.71972299999999</v>
      </c>
      <c r="E3360" t="s">
        <v>9</v>
      </c>
    </row>
    <row r="3361" spans="1:5" x14ac:dyDescent="0.25">
      <c r="A3361" s="2">
        <v>1090935857426</v>
      </c>
      <c r="B3361" s="2">
        <v>1091002399381</v>
      </c>
      <c r="C3361" s="2">
        <f t="shared" si="105"/>
        <v>66541955</v>
      </c>
      <c r="D3361" s="3">
        <f t="shared" si="106"/>
        <v>66.541955000000002</v>
      </c>
      <c r="E3361" t="s">
        <v>5</v>
      </c>
    </row>
    <row r="3362" spans="1:5" x14ac:dyDescent="0.25">
      <c r="A3362" s="2">
        <v>1091002612430</v>
      </c>
      <c r="B3362" s="2">
        <v>1091092805623</v>
      </c>
      <c r="C3362" s="2">
        <f t="shared" si="105"/>
        <v>90193193</v>
      </c>
      <c r="D3362" s="3">
        <f t="shared" si="106"/>
        <v>90.193192999999994</v>
      </c>
      <c r="E3362" t="s">
        <v>11</v>
      </c>
    </row>
    <row r="3363" spans="1:5" x14ac:dyDescent="0.25">
      <c r="A3363" s="2">
        <v>1091093019509</v>
      </c>
      <c r="B3363" s="2">
        <v>1091272476348</v>
      </c>
      <c r="C3363" s="2">
        <f t="shared" si="105"/>
        <v>179456839</v>
      </c>
      <c r="D3363" s="3">
        <f t="shared" si="106"/>
        <v>179.456839</v>
      </c>
      <c r="E3363" t="s">
        <v>15</v>
      </c>
    </row>
    <row r="3364" spans="1:5" x14ac:dyDescent="0.25">
      <c r="A3364" s="2">
        <v>1091272691910</v>
      </c>
      <c r="B3364" s="2">
        <v>1091325215902</v>
      </c>
      <c r="C3364" s="2">
        <f t="shared" si="105"/>
        <v>52523992</v>
      </c>
      <c r="D3364" s="3">
        <f t="shared" si="106"/>
        <v>52.523992</v>
      </c>
      <c r="E3364" t="s">
        <v>10</v>
      </c>
    </row>
    <row r="3365" spans="1:5" x14ac:dyDescent="0.25">
      <c r="A3365" s="2">
        <v>1091325335690</v>
      </c>
      <c r="B3365" s="2">
        <v>1091411235785</v>
      </c>
      <c r="C3365" s="2">
        <f t="shared" si="105"/>
        <v>85900095</v>
      </c>
      <c r="D3365" s="3">
        <f t="shared" si="106"/>
        <v>85.900094999999993</v>
      </c>
      <c r="E3365" t="s">
        <v>25</v>
      </c>
    </row>
    <row r="3366" spans="1:5" x14ac:dyDescent="0.25">
      <c r="A3366" s="2">
        <v>1091411462795</v>
      </c>
      <c r="B3366" s="2">
        <v>1091534487326</v>
      </c>
      <c r="C3366" s="2">
        <f t="shared" si="105"/>
        <v>123024531</v>
      </c>
      <c r="D3366" s="3">
        <f t="shared" si="106"/>
        <v>123.024531</v>
      </c>
      <c r="E3366" t="s">
        <v>3</v>
      </c>
    </row>
    <row r="3367" spans="1:5" x14ac:dyDescent="0.25">
      <c r="A3367" s="2">
        <v>1091534702888</v>
      </c>
      <c r="B3367" s="2">
        <v>1091730161305</v>
      </c>
      <c r="C3367" s="2">
        <f t="shared" si="105"/>
        <v>195458417</v>
      </c>
      <c r="D3367" s="3">
        <f t="shared" si="106"/>
        <v>195.458417</v>
      </c>
      <c r="E3367" t="s">
        <v>20</v>
      </c>
    </row>
    <row r="3368" spans="1:5" x14ac:dyDescent="0.25">
      <c r="A3368" s="2">
        <v>1091730375471</v>
      </c>
      <c r="B3368" s="2">
        <v>1092011670320</v>
      </c>
      <c r="C3368" s="2">
        <f t="shared" si="105"/>
        <v>281294849</v>
      </c>
      <c r="D3368" s="3">
        <f t="shared" si="106"/>
        <v>281.294849</v>
      </c>
      <c r="E3368" t="s">
        <v>16</v>
      </c>
    </row>
    <row r="3369" spans="1:5" x14ac:dyDescent="0.25">
      <c r="A3369" s="2">
        <v>1092011906544</v>
      </c>
      <c r="B3369" s="2">
        <v>1092299024922</v>
      </c>
      <c r="C3369" s="2">
        <f t="shared" si="105"/>
        <v>287118378</v>
      </c>
      <c r="D3369" s="3">
        <f t="shared" si="106"/>
        <v>287.11837800000001</v>
      </c>
      <c r="E3369" t="s">
        <v>16</v>
      </c>
    </row>
    <row r="3370" spans="1:5" x14ac:dyDescent="0.25">
      <c r="A3370" s="2">
        <v>1092299241322</v>
      </c>
      <c r="B3370" s="2">
        <v>1092373595443</v>
      </c>
      <c r="C3370" s="2">
        <f t="shared" si="105"/>
        <v>74354121</v>
      </c>
      <c r="D3370" s="3">
        <f t="shared" si="106"/>
        <v>74.354120999999992</v>
      </c>
      <c r="E3370" t="s">
        <v>22</v>
      </c>
    </row>
    <row r="3371" spans="1:5" x14ac:dyDescent="0.25">
      <c r="A3371" s="2">
        <v>1092373805141</v>
      </c>
      <c r="B3371" s="2">
        <v>1092594566977</v>
      </c>
      <c r="C3371" s="2">
        <f t="shared" si="105"/>
        <v>220761836</v>
      </c>
      <c r="D3371" s="3">
        <f t="shared" si="106"/>
        <v>220.76183599999999</v>
      </c>
      <c r="E3371" t="s">
        <v>21</v>
      </c>
    </row>
    <row r="3372" spans="1:5" x14ac:dyDescent="0.25">
      <c r="A3372" s="2">
        <v>1092594779747</v>
      </c>
      <c r="B3372" s="2">
        <v>1092716133108</v>
      </c>
      <c r="C3372" s="2">
        <f t="shared" si="105"/>
        <v>121353361</v>
      </c>
      <c r="D3372" s="3">
        <f t="shared" si="106"/>
        <v>121.35336099999999</v>
      </c>
      <c r="E3372" t="s">
        <v>3</v>
      </c>
    </row>
    <row r="3373" spans="1:5" x14ac:dyDescent="0.25">
      <c r="A3373" s="2">
        <v>1092716350904</v>
      </c>
      <c r="B3373" s="2">
        <v>1093017443679</v>
      </c>
      <c r="C3373" s="2">
        <f t="shared" si="105"/>
        <v>301092775</v>
      </c>
      <c r="D3373" s="3">
        <f t="shared" si="106"/>
        <v>301.09277499999996</v>
      </c>
      <c r="E3373" t="s">
        <v>6</v>
      </c>
    </row>
    <row r="3374" spans="1:5" x14ac:dyDescent="0.25">
      <c r="A3374" s="2">
        <v>1093017695540</v>
      </c>
      <c r="B3374" s="2">
        <v>1093216000662</v>
      </c>
      <c r="C3374" s="2">
        <f t="shared" si="105"/>
        <v>198305122</v>
      </c>
      <c r="D3374" s="3">
        <f t="shared" si="106"/>
        <v>198.30512199999998</v>
      </c>
      <c r="E3374" t="s">
        <v>20</v>
      </c>
    </row>
    <row r="3375" spans="1:5" x14ac:dyDescent="0.25">
      <c r="A3375" s="2">
        <v>1093216214269</v>
      </c>
      <c r="B3375" s="2">
        <v>1093337748845</v>
      </c>
      <c r="C3375" s="2">
        <f t="shared" si="105"/>
        <v>121534576</v>
      </c>
      <c r="D3375" s="3">
        <f t="shared" si="106"/>
        <v>121.534576</v>
      </c>
      <c r="E3375" t="s">
        <v>3</v>
      </c>
    </row>
    <row r="3376" spans="1:5" x14ac:dyDescent="0.25">
      <c r="A3376" s="2">
        <v>1093337960778</v>
      </c>
      <c r="B3376" s="2">
        <v>1093623735246</v>
      </c>
      <c r="C3376" s="2">
        <f t="shared" si="105"/>
        <v>285774468</v>
      </c>
      <c r="D3376" s="3">
        <f t="shared" si="106"/>
        <v>285.77446800000001</v>
      </c>
      <c r="E3376" t="s">
        <v>16</v>
      </c>
    </row>
    <row r="3377" spans="1:5" x14ac:dyDescent="0.25">
      <c r="A3377" s="2">
        <v>1093623939081</v>
      </c>
      <c r="B3377" s="2">
        <v>1093820307490</v>
      </c>
      <c r="C3377" s="2">
        <f t="shared" si="105"/>
        <v>196368409</v>
      </c>
      <c r="D3377" s="3">
        <f t="shared" si="106"/>
        <v>196.36840899999999</v>
      </c>
      <c r="E3377" t="s">
        <v>20</v>
      </c>
    </row>
    <row r="3378" spans="1:5" x14ac:dyDescent="0.25">
      <c r="A3378" s="2">
        <v>1093820517747</v>
      </c>
      <c r="B3378" s="2">
        <v>1093894479834</v>
      </c>
      <c r="C3378" s="2">
        <f t="shared" si="105"/>
        <v>73962087</v>
      </c>
      <c r="D3378" s="3">
        <f t="shared" si="106"/>
        <v>73.962086999999997</v>
      </c>
      <c r="E3378" t="s">
        <v>22</v>
      </c>
    </row>
    <row r="3379" spans="1:5" x14ac:dyDescent="0.25">
      <c r="A3379" s="2">
        <v>1093894690650</v>
      </c>
      <c r="B3379" s="2">
        <v>1094189943151</v>
      </c>
      <c r="C3379" s="2">
        <f t="shared" si="105"/>
        <v>295252501</v>
      </c>
      <c r="D3379" s="3">
        <f t="shared" si="106"/>
        <v>295.252501</v>
      </c>
      <c r="E3379" t="s">
        <v>18</v>
      </c>
    </row>
    <row r="3380" spans="1:5" x14ac:dyDescent="0.25">
      <c r="A3380" s="2">
        <v>1094190178539</v>
      </c>
      <c r="B3380" s="2">
        <v>1094242799702</v>
      </c>
      <c r="C3380" s="2">
        <f t="shared" si="105"/>
        <v>52621163</v>
      </c>
      <c r="D3380" s="3">
        <f t="shared" si="106"/>
        <v>52.621162999999996</v>
      </c>
      <c r="E3380" t="s">
        <v>10</v>
      </c>
    </row>
    <row r="3381" spans="1:5" x14ac:dyDescent="0.25">
      <c r="A3381" s="2">
        <v>1094242916698</v>
      </c>
      <c r="B3381" s="2">
        <v>1094320925602</v>
      </c>
      <c r="C3381" s="2">
        <f t="shared" si="105"/>
        <v>78008904</v>
      </c>
      <c r="D3381" s="3">
        <f t="shared" si="106"/>
        <v>78.008904000000001</v>
      </c>
      <c r="E3381" t="s">
        <v>23</v>
      </c>
    </row>
    <row r="3382" spans="1:5" x14ac:dyDescent="0.25">
      <c r="A3382" s="2">
        <v>1094321137255</v>
      </c>
      <c r="B3382" s="2">
        <v>1094633963090</v>
      </c>
      <c r="C3382" s="2">
        <f t="shared" si="105"/>
        <v>312825835</v>
      </c>
      <c r="D3382" s="3">
        <f t="shared" si="106"/>
        <v>312.82583499999998</v>
      </c>
      <c r="E3382" t="s">
        <v>9</v>
      </c>
    </row>
    <row r="3383" spans="1:5" x14ac:dyDescent="0.25">
      <c r="A3383" s="2">
        <v>1094634177815</v>
      </c>
      <c r="B3383" s="2">
        <v>1094714151630</v>
      </c>
      <c r="C3383" s="2">
        <f t="shared" si="105"/>
        <v>79973815</v>
      </c>
      <c r="D3383" s="3">
        <f t="shared" si="106"/>
        <v>79.973815000000002</v>
      </c>
      <c r="E3383" t="s">
        <v>4</v>
      </c>
    </row>
    <row r="3384" spans="1:5" x14ac:dyDescent="0.25">
      <c r="A3384" s="2">
        <v>1094714366913</v>
      </c>
      <c r="B3384" s="2">
        <v>1094972592987</v>
      </c>
      <c r="C3384" s="2">
        <f t="shared" si="105"/>
        <v>258226074</v>
      </c>
      <c r="D3384" s="3">
        <f t="shared" si="106"/>
        <v>258.22607399999998</v>
      </c>
      <c r="E3384" t="s">
        <v>2</v>
      </c>
    </row>
    <row r="3385" spans="1:5" x14ac:dyDescent="0.25">
      <c r="A3385" s="2">
        <v>1094972810503</v>
      </c>
      <c r="B3385" s="2">
        <v>1095216269742</v>
      </c>
      <c r="C3385" s="2">
        <f t="shared" si="105"/>
        <v>243459239</v>
      </c>
      <c r="D3385" s="3">
        <f t="shared" si="106"/>
        <v>243.459239</v>
      </c>
      <c r="E3385" t="s">
        <v>1</v>
      </c>
    </row>
    <row r="3386" spans="1:5" x14ac:dyDescent="0.25">
      <c r="A3386" s="2">
        <v>1095216485862</v>
      </c>
      <c r="B3386" s="2">
        <v>1095304411182</v>
      </c>
      <c r="C3386" s="2">
        <f t="shared" si="105"/>
        <v>87925320</v>
      </c>
      <c r="D3386" s="3">
        <f t="shared" si="106"/>
        <v>87.925319999999999</v>
      </c>
      <c r="E3386" t="s">
        <v>25</v>
      </c>
    </row>
    <row r="3387" spans="1:5" x14ac:dyDescent="0.25">
      <c r="A3387" s="2">
        <v>1095304623952</v>
      </c>
      <c r="B3387" s="2">
        <v>1095380810908</v>
      </c>
      <c r="C3387" s="2">
        <f t="shared" si="105"/>
        <v>76186956</v>
      </c>
      <c r="D3387" s="3">
        <f t="shared" si="106"/>
        <v>76.186955999999995</v>
      </c>
      <c r="E3387" t="s">
        <v>22</v>
      </c>
    </row>
    <row r="3388" spans="1:5" x14ac:dyDescent="0.25">
      <c r="A3388" s="2">
        <v>1095381035126</v>
      </c>
      <c r="B3388" s="2">
        <v>1095486251171</v>
      </c>
      <c r="C3388" s="2">
        <f t="shared" si="105"/>
        <v>105216045</v>
      </c>
      <c r="D3388" s="3">
        <f t="shared" si="106"/>
        <v>105.21604499999999</v>
      </c>
      <c r="E3388" t="s">
        <v>17</v>
      </c>
    </row>
    <row r="3389" spans="1:5" x14ac:dyDescent="0.25">
      <c r="A3389" s="2">
        <v>1095486468152</v>
      </c>
      <c r="B3389" s="2">
        <v>1095740330859</v>
      </c>
      <c r="C3389" s="2">
        <f t="shared" si="105"/>
        <v>253862707</v>
      </c>
      <c r="D3389" s="3">
        <f t="shared" si="106"/>
        <v>253.862707</v>
      </c>
      <c r="E3389" t="s">
        <v>19</v>
      </c>
    </row>
    <row r="3390" spans="1:5" x14ac:dyDescent="0.25">
      <c r="A3390" s="2">
        <v>1095740546445</v>
      </c>
      <c r="B3390" s="2">
        <v>1095991194610</v>
      </c>
      <c r="C3390" s="2">
        <f t="shared" si="105"/>
        <v>250648165</v>
      </c>
      <c r="D3390" s="3">
        <f t="shared" si="106"/>
        <v>250.64816499999998</v>
      </c>
      <c r="E3390" t="s">
        <v>19</v>
      </c>
    </row>
    <row r="3391" spans="1:5" x14ac:dyDescent="0.25">
      <c r="A3391" s="2">
        <v>1095991406286</v>
      </c>
      <c r="B3391" s="2">
        <v>1096105569060</v>
      </c>
      <c r="C3391" s="2">
        <f t="shared" si="105"/>
        <v>114162774</v>
      </c>
      <c r="D3391" s="3">
        <f t="shared" si="106"/>
        <v>114.162774</v>
      </c>
      <c r="E3391" t="s">
        <v>7</v>
      </c>
    </row>
    <row r="3392" spans="1:5" x14ac:dyDescent="0.25">
      <c r="A3392" s="2">
        <v>1096105785483</v>
      </c>
      <c r="B3392" s="2">
        <v>1096383788938</v>
      </c>
      <c r="C3392" s="2">
        <f t="shared" si="105"/>
        <v>278003455</v>
      </c>
      <c r="D3392" s="3">
        <f t="shared" si="106"/>
        <v>278.00345499999997</v>
      </c>
      <c r="E3392" t="s">
        <v>13</v>
      </c>
    </row>
    <row r="3393" spans="1:5" x14ac:dyDescent="0.25">
      <c r="A3393" s="2">
        <v>1096384002616</v>
      </c>
      <c r="B3393" s="2">
        <v>1096494573878</v>
      </c>
      <c r="C3393" s="2">
        <f t="shared" si="105"/>
        <v>110571262</v>
      </c>
      <c r="D3393" s="3">
        <f t="shared" si="106"/>
        <v>110.57126199999999</v>
      </c>
      <c r="E3393" t="s">
        <v>7</v>
      </c>
    </row>
    <row r="3394" spans="1:5" x14ac:dyDescent="0.25">
      <c r="A3394" s="2">
        <v>1096494788430</v>
      </c>
      <c r="B3394" s="2">
        <v>1096754723426</v>
      </c>
      <c r="C3394" s="2">
        <f t="shared" si="105"/>
        <v>259934996</v>
      </c>
      <c r="D3394" s="3">
        <f t="shared" si="106"/>
        <v>259.93499600000001</v>
      </c>
      <c r="E3394" t="s">
        <v>2</v>
      </c>
    </row>
    <row r="3395" spans="1:5" x14ac:dyDescent="0.25">
      <c r="A3395" s="2">
        <v>1096754940213</v>
      </c>
      <c r="B3395" s="2">
        <v>1097065220500</v>
      </c>
      <c r="C3395" s="2">
        <f t="shared" ref="C3395:C3458" si="107">B3395-A3395</f>
        <v>310280287</v>
      </c>
      <c r="D3395" s="3">
        <f t="shared" ref="D3395:D3458" si="108">C3395*(10^(-6))</f>
        <v>310.28028699999999</v>
      </c>
      <c r="E3395" t="s">
        <v>24</v>
      </c>
    </row>
    <row r="3396" spans="1:5" x14ac:dyDescent="0.25">
      <c r="A3396" s="2">
        <v>1097065437288</v>
      </c>
      <c r="B3396" s="2">
        <v>1097139936565</v>
      </c>
      <c r="C3396" s="2">
        <f t="shared" si="107"/>
        <v>74499277</v>
      </c>
      <c r="D3396" s="3">
        <f t="shared" si="108"/>
        <v>74.499276999999992</v>
      </c>
      <c r="E3396" t="s">
        <v>22</v>
      </c>
    </row>
    <row r="3397" spans="1:5" x14ac:dyDescent="0.25">
      <c r="A3397" s="2">
        <v>1097140189950</v>
      </c>
      <c r="B3397" s="2">
        <v>1097261538008</v>
      </c>
      <c r="C3397" s="2">
        <f t="shared" si="107"/>
        <v>121348058</v>
      </c>
      <c r="D3397" s="3">
        <f t="shared" si="108"/>
        <v>121.34805799999999</v>
      </c>
      <c r="E3397" t="s">
        <v>3</v>
      </c>
    </row>
    <row r="3398" spans="1:5" x14ac:dyDescent="0.25">
      <c r="A3398" s="2">
        <v>1097261750606</v>
      </c>
      <c r="B3398" s="2">
        <v>1097545710116</v>
      </c>
      <c r="C3398" s="2">
        <f t="shared" si="107"/>
        <v>283959510</v>
      </c>
      <c r="D3398" s="3">
        <f t="shared" si="108"/>
        <v>283.95950999999997</v>
      </c>
      <c r="E3398" t="s">
        <v>16</v>
      </c>
    </row>
    <row r="3399" spans="1:5" x14ac:dyDescent="0.25">
      <c r="A3399" s="2">
        <v>1097545926903</v>
      </c>
      <c r="B3399" s="2">
        <v>1097626153438</v>
      </c>
      <c r="C3399" s="2">
        <f t="shared" si="107"/>
        <v>80226535</v>
      </c>
      <c r="D3399" s="3">
        <f t="shared" si="108"/>
        <v>80.226534999999998</v>
      </c>
      <c r="E3399" t="s">
        <v>4</v>
      </c>
    </row>
    <row r="3400" spans="1:5" x14ac:dyDescent="0.25">
      <c r="A3400" s="2">
        <v>1097626366315</v>
      </c>
      <c r="B3400" s="2">
        <v>1097906687895</v>
      </c>
      <c r="C3400" s="2">
        <f t="shared" si="107"/>
        <v>280321580</v>
      </c>
      <c r="D3400" s="3">
        <f t="shared" si="108"/>
        <v>280.32157999999998</v>
      </c>
      <c r="E3400" t="s">
        <v>13</v>
      </c>
    </row>
    <row r="3401" spans="1:5" x14ac:dyDescent="0.25">
      <c r="A3401" s="2">
        <v>1097906913622</v>
      </c>
      <c r="B3401" s="2">
        <v>1098182264407</v>
      </c>
      <c r="C3401" s="2">
        <f t="shared" si="107"/>
        <v>275350785</v>
      </c>
      <c r="D3401" s="3">
        <f t="shared" si="108"/>
        <v>275.35078499999997</v>
      </c>
      <c r="E3401" t="s">
        <v>8</v>
      </c>
    </row>
    <row r="3402" spans="1:5" x14ac:dyDescent="0.25">
      <c r="A3402" s="2">
        <v>1098182476725</v>
      </c>
      <c r="B3402" s="2">
        <v>1098293283436</v>
      </c>
      <c r="C3402" s="2">
        <f t="shared" si="107"/>
        <v>110806711</v>
      </c>
      <c r="D3402" s="3">
        <f t="shared" si="108"/>
        <v>110.80671099999999</v>
      </c>
      <c r="E3402" t="s">
        <v>7</v>
      </c>
    </row>
    <row r="3403" spans="1:5" x14ac:dyDescent="0.25">
      <c r="A3403" s="2">
        <v>1098293620909</v>
      </c>
      <c r="B3403" s="2">
        <v>1098573550114</v>
      </c>
      <c r="C3403" s="2">
        <f t="shared" si="107"/>
        <v>279929205</v>
      </c>
      <c r="D3403" s="3">
        <f t="shared" si="108"/>
        <v>279.92920499999997</v>
      </c>
      <c r="E3403" t="s">
        <v>13</v>
      </c>
    </row>
    <row r="3404" spans="1:5" x14ac:dyDescent="0.25">
      <c r="A3404" s="2">
        <v>1098573780591</v>
      </c>
      <c r="B3404" s="2">
        <v>1098794103821</v>
      </c>
      <c r="C3404" s="2">
        <f t="shared" si="107"/>
        <v>220323230</v>
      </c>
      <c r="D3404" s="3">
        <f t="shared" si="108"/>
        <v>220.32323</v>
      </c>
      <c r="E3404" t="s">
        <v>21</v>
      </c>
    </row>
    <row r="3405" spans="1:5" x14ac:dyDescent="0.25">
      <c r="A3405" s="2">
        <v>1098794319212</v>
      </c>
      <c r="B3405" s="2">
        <v>1099065890323</v>
      </c>
      <c r="C3405" s="2">
        <f t="shared" si="107"/>
        <v>271571111</v>
      </c>
      <c r="D3405" s="3">
        <f t="shared" si="108"/>
        <v>271.57111099999997</v>
      </c>
      <c r="E3405" t="s">
        <v>8</v>
      </c>
    </row>
    <row r="3406" spans="1:5" x14ac:dyDescent="0.25">
      <c r="A3406" s="2">
        <v>1099066106552</v>
      </c>
      <c r="B3406" s="2">
        <v>1099285602741</v>
      </c>
      <c r="C3406" s="2">
        <f t="shared" si="107"/>
        <v>219496189</v>
      </c>
      <c r="D3406" s="3">
        <f t="shared" si="108"/>
        <v>219.49618899999999</v>
      </c>
      <c r="E3406" t="s">
        <v>21</v>
      </c>
    </row>
    <row r="3407" spans="1:5" x14ac:dyDescent="0.25">
      <c r="A3407" s="2">
        <v>1099285819529</v>
      </c>
      <c r="B3407" s="2">
        <v>1099374475097</v>
      </c>
      <c r="C3407" s="2">
        <f t="shared" si="107"/>
        <v>88655568</v>
      </c>
      <c r="D3407" s="3">
        <f t="shared" si="108"/>
        <v>88.655568000000002</v>
      </c>
      <c r="E3407" t="s">
        <v>11</v>
      </c>
    </row>
    <row r="3408" spans="1:5" x14ac:dyDescent="0.25">
      <c r="A3408" s="2">
        <v>1099374691046</v>
      </c>
      <c r="B3408" s="2">
        <v>1099496560911</v>
      </c>
      <c r="C3408" s="2">
        <f t="shared" si="107"/>
        <v>121869865</v>
      </c>
      <c r="D3408" s="3">
        <f t="shared" si="108"/>
        <v>121.86986499999999</v>
      </c>
      <c r="E3408" t="s">
        <v>3</v>
      </c>
    </row>
    <row r="3409" spans="1:5" x14ac:dyDescent="0.25">
      <c r="A3409" s="2">
        <v>1099496772670</v>
      </c>
      <c r="B3409" s="2">
        <v>1099577474388</v>
      </c>
      <c r="C3409" s="2">
        <f t="shared" si="107"/>
        <v>80701718</v>
      </c>
      <c r="D3409" s="3">
        <f t="shared" si="108"/>
        <v>80.701718</v>
      </c>
      <c r="E3409" t="s">
        <v>23</v>
      </c>
    </row>
    <row r="3410" spans="1:5" x14ac:dyDescent="0.25">
      <c r="A3410" s="2">
        <v>1099577713525</v>
      </c>
      <c r="B3410" s="2">
        <v>1099870194707</v>
      </c>
      <c r="C3410" s="2">
        <f t="shared" si="107"/>
        <v>292481182</v>
      </c>
      <c r="D3410" s="3">
        <f t="shared" si="108"/>
        <v>292.48118199999999</v>
      </c>
      <c r="E3410" t="s">
        <v>18</v>
      </c>
    </row>
    <row r="3411" spans="1:5" x14ac:dyDescent="0.25">
      <c r="A3411" s="2">
        <v>1099870410377</v>
      </c>
      <c r="B3411" s="2">
        <v>1100185073094</v>
      </c>
      <c r="C3411" s="2">
        <f t="shared" si="107"/>
        <v>314662717</v>
      </c>
      <c r="D3411" s="3">
        <f t="shared" si="108"/>
        <v>314.66271699999999</v>
      </c>
      <c r="E3411" t="s">
        <v>9</v>
      </c>
    </row>
    <row r="3412" spans="1:5" x14ac:dyDescent="0.25">
      <c r="A3412" s="2">
        <v>1100185284853</v>
      </c>
      <c r="B3412" s="2">
        <v>1100259642436</v>
      </c>
      <c r="C3412" s="2">
        <f t="shared" si="107"/>
        <v>74357583</v>
      </c>
      <c r="D3412" s="3">
        <f t="shared" si="108"/>
        <v>74.357582999999991</v>
      </c>
      <c r="E3412" t="s">
        <v>22</v>
      </c>
    </row>
    <row r="3413" spans="1:5" x14ac:dyDescent="0.25">
      <c r="A3413" s="2">
        <v>1100259850842</v>
      </c>
      <c r="B3413" s="2">
        <v>1100346030053</v>
      </c>
      <c r="C3413" s="2">
        <f t="shared" si="107"/>
        <v>86179211</v>
      </c>
      <c r="D3413" s="3">
        <f t="shared" si="108"/>
        <v>86.179210999999995</v>
      </c>
      <c r="E3413" t="s">
        <v>25</v>
      </c>
    </row>
    <row r="3414" spans="1:5" x14ac:dyDescent="0.25">
      <c r="A3414" s="2">
        <v>1100346242929</v>
      </c>
      <c r="B3414" s="2">
        <v>1100648899741</v>
      </c>
      <c r="C3414" s="2">
        <f t="shared" si="107"/>
        <v>302656812</v>
      </c>
      <c r="D3414" s="3">
        <f t="shared" si="108"/>
        <v>302.656812</v>
      </c>
      <c r="E3414" t="s">
        <v>6</v>
      </c>
    </row>
    <row r="3415" spans="1:5" x14ac:dyDescent="0.25">
      <c r="A3415" s="2">
        <v>1100649111780</v>
      </c>
      <c r="B3415" s="2">
        <v>1100914789247</v>
      </c>
      <c r="C3415" s="2">
        <f t="shared" si="107"/>
        <v>265677467</v>
      </c>
      <c r="D3415" s="3">
        <f t="shared" si="108"/>
        <v>265.67746699999998</v>
      </c>
      <c r="E3415" t="s">
        <v>0</v>
      </c>
    </row>
    <row r="3416" spans="1:5" x14ac:dyDescent="0.25">
      <c r="A3416" s="2">
        <v>1100915002962</v>
      </c>
      <c r="B3416" s="2">
        <v>1101226493008</v>
      </c>
      <c r="C3416" s="2">
        <f t="shared" si="107"/>
        <v>311490046</v>
      </c>
      <c r="D3416" s="3">
        <f t="shared" si="108"/>
        <v>311.49004600000001</v>
      </c>
      <c r="E3416" t="s">
        <v>24</v>
      </c>
    </row>
    <row r="3417" spans="1:5" x14ac:dyDescent="0.25">
      <c r="A3417" s="2">
        <v>1101226711192</v>
      </c>
      <c r="B3417" s="2">
        <v>1101313357533</v>
      </c>
      <c r="C3417" s="2">
        <f t="shared" si="107"/>
        <v>86646341</v>
      </c>
      <c r="D3417" s="3">
        <f t="shared" si="108"/>
        <v>86.646340999999993</v>
      </c>
      <c r="E3417" t="s">
        <v>25</v>
      </c>
    </row>
    <row r="3418" spans="1:5" x14ac:dyDescent="0.25">
      <c r="A3418" s="2">
        <v>1101313571247</v>
      </c>
      <c r="B3418" s="2">
        <v>1101366029954</v>
      </c>
      <c r="C3418" s="2">
        <f t="shared" si="107"/>
        <v>52458707</v>
      </c>
      <c r="D3418" s="3">
        <f t="shared" si="108"/>
        <v>52.458706999999997</v>
      </c>
      <c r="E3418" t="s">
        <v>10</v>
      </c>
    </row>
    <row r="3419" spans="1:5" x14ac:dyDescent="0.25">
      <c r="A3419" s="2">
        <v>1101366142258</v>
      </c>
      <c r="B3419" s="2">
        <v>1101487488467</v>
      </c>
      <c r="C3419" s="2">
        <f t="shared" si="107"/>
        <v>121346209</v>
      </c>
      <c r="D3419" s="3">
        <f t="shared" si="108"/>
        <v>121.34620899999999</v>
      </c>
      <c r="E3419" t="s">
        <v>3</v>
      </c>
    </row>
    <row r="3420" spans="1:5" x14ac:dyDescent="0.25">
      <c r="A3420" s="2">
        <v>1101487702740</v>
      </c>
      <c r="B3420" s="2">
        <v>1101568401571</v>
      </c>
      <c r="C3420" s="2">
        <f t="shared" si="107"/>
        <v>80698831</v>
      </c>
      <c r="D3420" s="3">
        <f t="shared" si="108"/>
        <v>80.698830999999998</v>
      </c>
      <c r="E3420" t="s">
        <v>23</v>
      </c>
    </row>
    <row r="3421" spans="1:5" x14ac:dyDescent="0.25">
      <c r="A3421" s="2">
        <v>1101568618079</v>
      </c>
      <c r="B3421" s="2">
        <v>1101808964343</v>
      </c>
      <c r="C3421" s="2">
        <f t="shared" si="107"/>
        <v>240346264</v>
      </c>
      <c r="D3421" s="3">
        <f t="shared" si="108"/>
        <v>240.34626399999999</v>
      </c>
      <c r="E3421" t="s">
        <v>1</v>
      </c>
    </row>
    <row r="3422" spans="1:5" x14ac:dyDescent="0.25">
      <c r="A3422" s="2">
        <v>1101809177778</v>
      </c>
      <c r="B3422" s="2">
        <v>1101918787549</v>
      </c>
      <c r="C3422" s="2">
        <f t="shared" si="107"/>
        <v>109609771</v>
      </c>
      <c r="D3422" s="3">
        <f t="shared" si="108"/>
        <v>109.60977099999999</v>
      </c>
      <c r="E3422" t="s">
        <v>7</v>
      </c>
    </row>
    <row r="3423" spans="1:5" x14ac:dyDescent="0.25">
      <c r="A3423" s="2">
        <v>1101919000425</v>
      </c>
      <c r="B3423" s="2">
        <v>1102164935392</v>
      </c>
      <c r="C3423" s="2">
        <f t="shared" si="107"/>
        <v>245934967</v>
      </c>
      <c r="D3423" s="3">
        <f t="shared" si="108"/>
        <v>245.934967</v>
      </c>
      <c r="E3423" t="s">
        <v>1</v>
      </c>
    </row>
    <row r="3424" spans="1:5" x14ac:dyDescent="0.25">
      <c r="A3424" s="2">
        <v>1102165144916</v>
      </c>
      <c r="B3424" s="2">
        <v>1102443258834</v>
      </c>
      <c r="C3424" s="2">
        <f t="shared" si="107"/>
        <v>278113918</v>
      </c>
      <c r="D3424" s="3">
        <f t="shared" si="108"/>
        <v>278.11391800000001</v>
      </c>
      <c r="E3424" t="s">
        <v>13</v>
      </c>
    </row>
    <row r="3425" spans="1:5" x14ac:dyDescent="0.25">
      <c r="A3425" s="2">
        <v>1102443470034</v>
      </c>
      <c r="B3425" s="2">
        <v>1102550479758</v>
      </c>
      <c r="C3425" s="2">
        <f t="shared" si="107"/>
        <v>107009724</v>
      </c>
      <c r="D3425" s="3">
        <f t="shared" si="108"/>
        <v>107.00972399999999</v>
      </c>
      <c r="E3425" t="s">
        <v>17</v>
      </c>
    </row>
    <row r="3426" spans="1:5" x14ac:dyDescent="0.25">
      <c r="A3426" s="2">
        <v>1102550693752</v>
      </c>
      <c r="B3426" s="2">
        <v>1102636997483</v>
      </c>
      <c r="C3426" s="2">
        <f t="shared" si="107"/>
        <v>86303731</v>
      </c>
      <c r="D3426" s="3">
        <f t="shared" si="108"/>
        <v>86.303730999999999</v>
      </c>
      <c r="E3426" t="s">
        <v>25</v>
      </c>
    </row>
    <row r="3427" spans="1:5" x14ac:dyDescent="0.25">
      <c r="A3427" s="2">
        <v>1102637209242</v>
      </c>
      <c r="B3427" s="2">
        <v>1102703835048</v>
      </c>
      <c r="C3427" s="2">
        <f t="shared" si="107"/>
        <v>66625806</v>
      </c>
      <c r="D3427" s="3">
        <f t="shared" si="108"/>
        <v>66.625805999999997</v>
      </c>
      <c r="E3427" t="s">
        <v>5</v>
      </c>
    </row>
    <row r="3428" spans="1:5" x14ac:dyDescent="0.25">
      <c r="A3428" s="2">
        <v>1102704046807</v>
      </c>
      <c r="B3428" s="2">
        <v>1102825494397</v>
      </c>
      <c r="C3428" s="2">
        <f t="shared" si="107"/>
        <v>121447590</v>
      </c>
      <c r="D3428" s="3">
        <f t="shared" si="108"/>
        <v>121.44758999999999</v>
      </c>
      <c r="E3428" t="s">
        <v>3</v>
      </c>
    </row>
    <row r="3429" spans="1:5" x14ac:dyDescent="0.25">
      <c r="A3429" s="2">
        <v>1102825710346</v>
      </c>
      <c r="B3429" s="2">
        <v>1103070827045</v>
      </c>
      <c r="C3429" s="2">
        <f t="shared" si="107"/>
        <v>245116699</v>
      </c>
      <c r="D3429" s="3">
        <f t="shared" si="108"/>
        <v>245.11669899999998</v>
      </c>
      <c r="E3429" t="s">
        <v>1</v>
      </c>
    </row>
    <row r="3430" spans="1:5" x14ac:dyDescent="0.25">
      <c r="A3430" s="2">
        <v>1103071037686</v>
      </c>
      <c r="B3430" s="2">
        <v>1103123918724</v>
      </c>
      <c r="C3430" s="2">
        <f t="shared" si="107"/>
        <v>52881038</v>
      </c>
      <c r="D3430" s="3">
        <f t="shared" si="108"/>
        <v>52.881037999999997</v>
      </c>
      <c r="E3430" t="s">
        <v>10</v>
      </c>
    </row>
    <row r="3431" spans="1:5" x14ac:dyDescent="0.25">
      <c r="A3431" s="2">
        <v>1103124135791</v>
      </c>
      <c r="B3431" s="2">
        <v>1103229066195</v>
      </c>
      <c r="C3431" s="2">
        <f t="shared" si="107"/>
        <v>104930404</v>
      </c>
      <c r="D3431" s="3">
        <f t="shared" si="108"/>
        <v>104.930404</v>
      </c>
      <c r="E3431" t="s">
        <v>17</v>
      </c>
    </row>
    <row r="3432" spans="1:5" x14ac:dyDescent="0.25">
      <c r="A3432" s="2">
        <v>1103229280748</v>
      </c>
      <c r="B3432" s="2">
        <v>1103528854661</v>
      </c>
      <c r="C3432" s="2">
        <f t="shared" si="107"/>
        <v>299573913</v>
      </c>
      <c r="D3432" s="3">
        <f t="shared" si="108"/>
        <v>299.573913</v>
      </c>
      <c r="E3432" t="s">
        <v>6</v>
      </c>
    </row>
    <row r="3433" spans="1:5" x14ac:dyDescent="0.25">
      <c r="A3433" s="2">
        <v>1103529085137</v>
      </c>
      <c r="B3433" s="2">
        <v>1103611769694</v>
      </c>
      <c r="C3433" s="2">
        <f t="shared" si="107"/>
        <v>82684557</v>
      </c>
      <c r="D3433" s="3">
        <f t="shared" si="108"/>
        <v>82.684556999999998</v>
      </c>
      <c r="E3433" t="s">
        <v>4</v>
      </c>
    </row>
    <row r="3434" spans="1:5" x14ac:dyDescent="0.25">
      <c r="A3434" s="2">
        <v>1103611986202</v>
      </c>
      <c r="B3434" s="2">
        <v>1103853664189</v>
      </c>
      <c r="C3434" s="2">
        <f t="shared" si="107"/>
        <v>241677987</v>
      </c>
      <c r="D3434" s="3">
        <f t="shared" si="108"/>
        <v>241.677987</v>
      </c>
      <c r="E3434" t="s">
        <v>1</v>
      </c>
    </row>
    <row r="3435" spans="1:5" x14ac:dyDescent="0.25">
      <c r="A3435" s="2">
        <v>1103853875668</v>
      </c>
      <c r="B3435" s="2">
        <v>1104098875314</v>
      </c>
      <c r="C3435" s="2">
        <f t="shared" si="107"/>
        <v>244999646</v>
      </c>
      <c r="D3435" s="3">
        <f t="shared" si="108"/>
        <v>244.99964599999998</v>
      </c>
      <c r="E3435" t="s">
        <v>1</v>
      </c>
    </row>
    <row r="3436" spans="1:5" x14ac:dyDescent="0.25">
      <c r="A3436" s="2">
        <v>1104099099644</v>
      </c>
      <c r="B3436" s="2">
        <v>1104203945961</v>
      </c>
      <c r="C3436" s="2">
        <f t="shared" si="107"/>
        <v>104846317</v>
      </c>
      <c r="D3436" s="3">
        <f t="shared" si="108"/>
        <v>104.846317</v>
      </c>
      <c r="E3436" t="s">
        <v>17</v>
      </c>
    </row>
    <row r="3437" spans="1:5" x14ac:dyDescent="0.25">
      <c r="A3437" s="2">
        <v>1104204161351</v>
      </c>
      <c r="B3437" s="2">
        <v>1104292537970</v>
      </c>
      <c r="C3437" s="2">
        <f t="shared" si="107"/>
        <v>88376619</v>
      </c>
      <c r="D3437" s="3">
        <f t="shared" si="108"/>
        <v>88.376618999999991</v>
      </c>
      <c r="E3437" t="s">
        <v>11</v>
      </c>
    </row>
    <row r="3438" spans="1:5" x14ac:dyDescent="0.25">
      <c r="A3438" s="2">
        <v>1104292761462</v>
      </c>
      <c r="B3438" s="2">
        <v>1104512894529</v>
      </c>
      <c r="C3438" s="2">
        <f t="shared" si="107"/>
        <v>220133067</v>
      </c>
      <c r="D3438" s="3">
        <f t="shared" si="108"/>
        <v>220.13306699999998</v>
      </c>
      <c r="E3438" t="s">
        <v>21</v>
      </c>
    </row>
    <row r="3439" spans="1:5" x14ac:dyDescent="0.25">
      <c r="A3439" s="2">
        <v>1104513109361</v>
      </c>
      <c r="B3439" s="2">
        <v>1104567616863</v>
      </c>
      <c r="C3439" s="2">
        <f t="shared" si="107"/>
        <v>54507502</v>
      </c>
      <c r="D3439" s="3">
        <f t="shared" si="108"/>
        <v>54.507501999999995</v>
      </c>
      <c r="E3439" t="s">
        <v>10</v>
      </c>
    </row>
    <row r="3440" spans="1:5" x14ac:dyDescent="0.25">
      <c r="A3440" s="2">
        <v>1104567834768</v>
      </c>
      <c r="B3440" s="2">
        <v>1104825914008</v>
      </c>
      <c r="C3440" s="2">
        <f t="shared" si="107"/>
        <v>258079240</v>
      </c>
      <c r="D3440" s="3">
        <f t="shared" si="108"/>
        <v>258.07923999999997</v>
      </c>
      <c r="E3440" t="s">
        <v>2</v>
      </c>
    </row>
    <row r="3441" spans="1:5" x14ac:dyDescent="0.25">
      <c r="A3441" s="2">
        <v>1104826130795</v>
      </c>
      <c r="B3441" s="2">
        <v>1105097686336</v>
      </c>
      <c r="C3441" s="2">
        <f t="shared" si="107"/>
        <v>271555541</v>
      </c>
      <c r="D3441" s="3">
        <f t="shared" si="108"/>
        <v>271.55554100000001</v>
      </c>
      <c r="E3441" t="s">
        <v>8</v>
      </c>
    </row>
    <row r="3442" spans="1:5" x14ac:dyDescent="0.25">
      <c r="A3442" s="2">
        <v>1105097891390</v>
      </c>
      <c r="B3442" s="2">
        <v>1105176408095</v>
      </c>
      <c r="C3442" s="2">
        <f t="shared" si="107"/>
        <v>78516705</v>
      </c>
      <c r="D3442" s="3">
        <f t="shared" si="108"/>
        <v>78.516705000000002</v>
      </c>
      <c r="E3442" t="s">
        <v>23</v>
      </c>
    </row>
    <row r="3443" spans="1:5" x14ac:dyDescent="0.25">
      <c r="A3443" s="2">
        <v>1105176621810</v>
      </c>
      <c r="B3443" s="2">
        <v>1105265317464</v>
      </c>
      <c r="C3443" s="2">
        <f t="shared" si="107"/>
        <v>88695654</v>
      </c>
      <c r="D3443" s="3">
        <f t="shared" si="108"/>
        <v>88.69565399999999</v>
      </c>
      <c r="E3443" t="s">
        <v>11</v>
      </c>
    </row>
    <row r="3444" spans="1:5" x14ac:dyDescent="0.25">
      <c r="A3444" s="2">
        <v>1105265528943</v>
      </c>
      <c r="B3444" s="2">
        <v>1105517121324</v>
      </c>
      <c r="C3444" s="2">
        <f t="shared" si="107"/>
        <v>251592381</v>
      </c>
      <c r="D3444" s="3">
        <f t="shared" si="108"/>
        <v>251.59238099999999</v>
      </c>
      <c r="E3444" t="s">
        <v>19</v>
      </c>
    </row>
    <row r="3445" spans="1:5" x14ac:dyDescent="0.25">
      <c r="A3445" s="2">
        <v>1105517377782</v>
      </c>
      <c r="B3445" s="2">
        <v>1105600048648</v>
      </c>
      <c r="C3445" s="2">
        <f t="shared" si="107"/>
        <v>82670866</v>
      </c>
      <c r="D3445" s="3">
        <f t="shared" si="108"/>
        <v>82.67086599999999</v>
      </c>
      <c r="E3445" t="s">
        <v>4</v>
      </c>
    </row>
    <row r="3446" spans="1:5" x14ac:dyDescent="0.25">
      <c r="A3446" s="2">
        <v>1105600267671</v>
      </c>
      <c r="B3446" s="2">
        <v>1105881333914</v>
      </c>
      <c r="C3446" s="2">
        <f t="shared" si="107"/>
        <v>281066243</v>
      </c>
      <c r="D3446" s="3">
        <f t="shared" si="108"/>
        <v>281.06624299999999</v>
      </c>
      <c r="E3446" t="s">
        <v>16</v>
      </c>
    </row>
    <row r="3447" spans="1:5" x14ac:dyDescent="0.25">
      <c r="A3447" s="2">
        <v>1105881547349</v>
      </c>
      <c r="B3447" s="2">
        <v>1106150246942</v>
      </c>
      <c r="C3447" s="2">
        <f t="shared" si="107"/>
        <v>268699593</v>
      </c>
      <c r="D3447" s="3">
        <f t="shared" si="108"/>
        <v>268.69959299999999</v>
      </c>
      <c r="E3447" t="s">
        <v>0</v>
      </c>
    </row>
    <row r="3448" spans="1:5" x14ac:dyDescent="0.25">
      <c r="A3448" s="2">
        <v>1106150463450</v>
      </c>
      <c r="B3448" s="2">
        <v>1106346047018</v>
      </c>
      <c r="C3448" s="2">
        <f t="shared" si="107"/>
        <v>195583568</v>
      </c>
      <c r="D3448" s="3">
        <f t="shared" si="108"/>
        <v>195.58356799999999</v>
      </c>
      <c r="E3448" t="s">
        <v>20</v>
      </c>
    </row>
    <row r="3449" spans="1:5" x14ac:dyDescent="0.25">
      <c r="A3449" s="2">
        <v>1106346265761</v>
      </c>
      <c r="B3449" s="2">
        <v>1106659603721</v>
      </c>
      <c r="C3449" s="2">
        <f t="shared" si="107"/>
        <v>313337960</v>
      </c>
      <c r="D3449" s="3">
        <f t="shared" si="108"/>
        <v>313.33796000000001</v>
      </c>
      <c r="E3449" t="s">
        <v>9</v>
      </c>
    </row>
    <row r="3450" spans="1:5" x14ac:dyDescent="0.25">
      <c r="A3450" s="2">
        <v>1106659819670</v>
      </c>
      <c r="B3450" s="2">
        <v>1106958337018</v>
      </c>
      <c r="C3450" s="2">
        <f t="shared" si="107"/>
        <v>298517348</v>
      </c>
      <c r="D3450" s="3">
        <f t="shared" si="108"/>
        <v>298.51734799999997</v>
      </c>
      <c r="E3450" t="s">
        <v>26</v>
      </c>
    </row>
    <row r="3451" spans="1:5" x14ac:dyDescent="0.25">
      <c r="A3451" s="2">
        <v>1106958552688</v>
      </c>
      <c r="B3451" s="2">
        <v>1107156854208</v>
      </c>
      <c r="C3451" s="2">
        <f t="shared" si="107"/>
        <v>198301520</v>
      </c>
      <c r="D3451" s="3">
        <f t="shared" si="108"/>
        <v>198.30151999999998</v>
      </c>
      <c r="E3451" t="s">
        <v>20</v>
      </c>
    </row>
    <row r="3452" spans="1:5" x14ac:dyDescent="0.25">
      <c r="A3452" s="2">
        <v>1107157073509</v>
      </c>
      <c r="B3452" s="2">
        <v>1107439541607</v>
      </c>
      <c r="C3452" s="2">
        <f t="shared" si="107"/>
        <v>282468098</v>
      </c>
      <c r="D3452" s="3">
        <f t="shared" si="108"/>
        <v>282.468098</v>
      </c>
      <c r="E3452" t="s">
        <v>16</v>
      </c>
    </row>
    <row r="3453" spans="1:5" x14ac:dyDescent="0.25">
      <c r="A3453" s="2">
        <v>1107439762026</v>
      </c>
      <c r="B3453" s="2">
        <v>1107621367845</v>
      </c>
      <c r="C3453" s="2">
        <f t="shared" si="107"/>
        <v>181605819</v>
      </c>
      <c r="D3453" s="3">
        <f t="shared" si="108"/>
        <v>181.605819</v>
      </c>
      <c r="E3453" t="s">
        <v>15</v>
      </c>
    </row>
    <row r="3454" spans="1:5" x14ac:dyDescent="0.25">
      <c r="A3454" s="2">
        <v>1107621584912</v>
      </c>
      <c r="B3454" s="2">
        <v>1107891660369</v>
      </c>
      <c r="C3454" s="2">
        <f t="shared" si="107"/>
        <v>270075457</v>
      </c>
      <c r="D3454" s="3">
        <f t="shared" si="108"/>
        <v>270.07545699999997</v>
      </c>
      <c r="E3454" t="s">
        <v>8</v>
      </c>
    </row>
    <row r="3455" spans="1:5" x14ac:dyDescent="0.25">
      <c r="A3455" s="2">
        <v>1107891875201</v>
      </c>
      <c r="B3455" s="2">
        <v>1108166464091</v>
      </c>
      <c r="C3455" s="2">
        <f t="shared" si="107"/>
        <v>274588890</v>
      </c>
      <c r="D3455" s="3">
        <f t="shared" si="108"/>
        <v>274.58888999999999</v>
      </c>
      <c r="E3455" t="s">
        <v>0</v>
      </c>
    </row>
    <row r="3456" spans="1:5" x14ac:dyDescent="0.25">
      <c r="A3456" s="2">
        <v>1108166673056</v>
      </c>
      <c r="B3456" s="2">
        <v>1108247124365</v>
      </c>
      <c r="C3456" s="2">
        <f t="shared" si="107"/>
        <v>80451309</v>
      </c>
      <c r="D3456" s="3">
        <f t="shared" si="108"/>
        <v>80.451308999999995</v>
      </c>
      <c r="E3456" t="s">
        <v>4</v>
      </c>
    </row>
    <row r="3457" spans="1:5" x14ac:dyDescent="0.25">
      <c r="A3457" s="2">
        <v>1108247338358</v>
      </c>
      <c r="B3457" s="2">
        <v>1108513394034</v>
      </c>
      <c r="C3457" s="2">
        <f t="shared" si="107"/>
        <v>266055676</v>
      </c>
      <c r="D3457" s="3">
        <f t="shared" si="108"/>
        <v>266.05567600000001</v>
      </c>
      <c r="E3457" t="s">
        <v>0</v>
      </c>
    </row>
    <row r="3458" spans="1:5" x14ac:dyDescent="0.25">
      <c r="A3458" s="2">
        <v>1108513632053</v>
      </c>
      <c r="B3458" s="2">
        <v>1108827364192</v>
      </c>
      <c r="C3458" s="2">
        <f t="shared" si="107"/>
        <v>313732139</v>
      </c>
      <c r="D3458" s="3">
        <f t="shared" si="108"/>
        <v>313.73213899999996</v>
      </c>
      <c r="E3458" t="s">
        <v>9</v>
      </c>
    </row>
    <row r="3459" spans="1:5" x14ac:dyDescent="0.25">
      <c r="A3459" s="2">
        <v>1108827584891</v>
      </c>
      <c r="B3459" s="2">
        <v>1109127164951</v>
      </c>
      <c r="C3459" s="2">
        <f t="shared" ref="C3459:C3522" si="109">B3459-A3459</f>
        <v>299580060</v>
      </c>
      <c r="D3459" s="3">
        <f t="shared" ref="D3459:D3522" si="110">C3459*(10^(-6))</f>
        <v>299.58006</v>
      </c>
      <c r="E3459" t="s">
        <v>26</v>
      </c>
    </row>
    <row r="3460" spans="1:5" x14ac:dyDescent="0.25">
      <c r="A3460" s="2">
        <v>1109127383415</v>
      </c>
      <c r="B3460" s="2">
        <v>1109419484862</v>
      </c>
      <c r="C3460" s="2">
        <f t="shared" si="109"/>
        <v>292101447</v>
      </c>
      <c r="D3460" s="3">
        <f t="shared" si="110"/>
        <v>292.10144700000001</v>
      </c>
      <c r="E3460" t="s">
        <v>18</v>
      </c>
    </row>
    <row r="3461" spans="1:5" x14ac:dyDescent="0.25">
      <c r="A3461" s="2">
        <v>1109419701090</v>
      </c>
      <c r="B3461" s="2">
        <v>1109530304010</v>
      </c>
      <c r="C3461" s="2">
        <f t="shared" si="109"/>
        <v>110602920</v>
      </c>
      <c r="D3461" s="3">
        <f t="shared" si="110"/>
        <v>110.60292</v>
      </c>
      <c r="E3461" t="s">
        <v>7</v>
      </c>
    </row>
    <row r="3462" spans="1:5" x14ac:dyDescent="0.25">
      <c r="A3462" s="2">
        <v>1109530514093</v>
      </c>
      <c r="B3462" s="2">
        <v>1109843059487</v>
      </c>
      <c r="C3462" s="2">
        <f t="shared" si="109"/>
        <v>312545394</v>
      </c>
      <c r="D3462" s="3">
        <f t="shared" si="110"/>
        <v>312.54539399999999</v>
      </c>
      <c r="E3462" t="s">
        <v>24</v>
      </c>
    </row>
    <row r="3463" spans="1:5" x14ac:dyDescent="0.25">
      <c r="A3463" s="2">
        <v>1109843275437</v>
      </c>
      <c r="B3463" s="2">
        <v>1109917619820</v>
      </c>
      <c r="C3463" s="2">
        <f t="shared" si="109"/>
        <v>74344383</v>
      </c>
      <c r="D3463" s="3">
        <f t="shared" si="110"/>
        <v>74.344382999999993</v>
      </c>
      <c r="E3463" t="s">
        <v>22</v>
      </c>
    </row>
    <row r="3464" spans="1:5" x14ac:dyDescent="0.25">
      <c r="A3464" s="2">
        <v>1109917833534</v>
      </c>
      <c r="B3464" s="2">
        <v>1109970318713</v>
      </c>
      <c r="C3464" s="2">
        <f t="shared" si="109"/>
        <v>52485179</v>
      </c>
      <c r="D3464" s="3">
        <f t="shared" si="110"/>
        <v>52.485178999999995</v>
      </c>
      <c r="E3464" t="s">
        <v>10</v>
      </c>
    </row>
    <row r="3465" spans="1:5" x14ac:dyDescent="0.25">
      <c r="A3465" s="2">
        <v>1109970492478</v>
      </c>
      <c r="B3465" s="2">
        <v>1110276186166</v>
      </c>
      <c r="C3465" s="2">
        <f t="shared" si="109"/>
        <v>305693688</v>
      </c>
      <c r="D3465" s="3">
        <f t="shared" si="110"/>
        <v>305.69368800000001</v>
      </c>
      <c r="E3465" t="s">
        <v>6</v>
      </c>
    </row>
    <row r="3466" spans="1:5" x14ac:dyDescent="0.25">
      <c r="A3466" s="2">
        <v>1110276407144</v>
      </c>
      <c r="B3466" s="2">
        <v>1110552274407</v>
      </c>
      <c r="C3466" s="2">
        <f t="shared" si="109"/>
        <v>275867263</v>
      </c>
      <c r="D3466" s="3">
        <f t="shared" si="110"/>
        <v>275.86726299999998</v>
      </c>
      <c r="E3466" t="s">
        <v>14</v>
      </c>
    </row>
    <row r="3467" spans="1:5" x14ac:dyDescent="0.25">
      <c r="A3467" s="2">
        <v>1110552490915</v>
      </c>
      <c r="B3467" s="2">
        <v>1110823129855</v>
      </c>
      <c r="C3467" s="2">
        <f t="shared" si="109"/>
        <v>270638940</v>
      </c>
      <c r="D3467" s="3">
        <f t="shared" si="110"/>
        <v>270.63893999999999</v>
      </c>
      <c r="E3467" t="s">
        <v>8</v>
      </c>
    </row>
    <row r="3468" spans="1:5" x14ac:dyDescent="0.25">
      <c r="A3468" s="2">
        <v>1110823344686</v>
      </c>
      <c r="B3468" s="2">
        <v>1111042547748</v>
      </c>
      <c r="C3468" s="2">
        <f t="shared" si="109"/>
        <v>219203062</v>
      </c>
      <c r="D3468" s="3">
        <f t="shared" si="110"/>
        <v>219.20306199999999</v>
      </c>
      <c r="E3468" t="s">
        <v>21</v>
      </c>
    </row>
    <row r="3469" spans="1:5" x14ac:dyDescent="0.25">
      <c r="A3469" s="2">
        <v>1111042777665</v>
      </c>
      <c r="B3469" s="2">
        <v>1111345013088</v>
      </c>
      <c r="C3469" s="2">
        <f t="shared" si="109"/>
        <v>302235423</v>
      </c>
      <c r="D3469" s="3">
        <f t="shared" si="110"/>
        <v>302.23542299999997</v>
      </c>
      <c r="E3469" t="s">
        <v>6</v>
      </c>
    </row>
    <row r="3470" spans="1:5" x14ac:dyDescent="0.25">
      <c r="A3470" s="2">
        <v>1111345227640</v>
      </c>
      <c r="B3470" s="2">
        <v>1111630892243</v>
      </c>
      <c r="C3470" s="2">
        <f t="shared" si="109"/>
        <v>285664603</v>
      </c>
      <c r="D3470" s="3">
        <f t="shared" si="110"/>
        <v>285.664603</v>
      </c>
      <c r="E3470" t="s">
        <v>16</v>
      </c>
    </row>
    <row r="3471" spans="1:5" x14ac:dyDescent="0.25">
      <c r="A3471" s="2">
        <v>1111631110706</v>
      </c>
      <c r="B3471" s="2">
        <v>1111697647673</v>
      </c>
      <c r="C3471" s="2">
        <f t="shared" si="109"/>
        <v>66536967</v>
      </c>
      <c r="D3471" s="3">
        <f t="shared" si="110"/>
        <v>66.53696699999999</v>
      </c>
      <c r="E3471" t="s">
        <v>5</v>
      </c>
    </row>
    <row r="3472" spans="1:5" x14ac:dyDescent="0.25">
      <c r="A3472" s="2">
        <v>1111697836524</v>
      </c>
      <c r="B3472" s="2">
        <v>1111894195329</v>
      </c>
      <c r="C3472" s="2">
        <f t="shared" si="109"/>
        <v>196358805</v>
      </c>
      <c r="D3472" s="3">
        <f t="shared" si="110"/>
        <v>196.35880499999999</v>
      </c>
      <c r="E3472" t="s">
        <v>20</v>
      </c>
    </row>
    <row r="3473" spans="1:5" x14ac:dyDescent="0.25">
      <c r="A3473" s="2">
        <v>1111894413792</v>
      </c>
      <c r="B3473" s="2">
        <v>1112174583003</v>
      </c>
      <c r="C3473" s="2">
        <f t="shared" si="109"/>
        <v>280169211</v>
      </c>
      <c r="D3473" s="3">
        <f t="shared" si="110"/>
        <v>280.16921099999996</v>
      </c>
      <c r="E3473" t="s">
        <v>14</v>
      </c>
    </row>
    <row r="3474" spans="1:5" x14ac:dyDescent="0.25">
      <c r="A3474" s="2">
        <v>1112174800349</v>
      </c>
      <c r="B3474" s="2">
        <v>1112354479656</v>
      </c>
      <c r="C3474" s="2">
        <f t="shared" si="109"/>
        <v>179679307</v>
      </c>
      <c r="D3474" s="3">
        <f t="shared" si="110"/>
        <v>179.67930699999999</v>
      </c>
      <c r="E3474" t="s">
        <v>15</v>
      </c>
    </row>
    <row r="3475" spans="1:5" x14ac:dyDescent="0.25">
      <c r="A3475" s="2">
        <v>1112354697840</v>
      </c>
      <c r="B3475" s="2">
        <v>1112623160809</v>
      </c>
      <c r="C3475" s="2">
        <f t="shared" si="109"/>
        <v>268462969</v>
      </c>
      <c r="D3475" s="3">
        <f t="shared" si="110"/>
        <v>268.46296899999999</v>
      </c>
      <c r="E3475" t="s">
        <v>0</v>
      </c>
    </row>
    <row r="3476" spans="1:5" x14ac:dyDescent="0.25">
      <c r="A3476" s="2">
        <v>1112623398270</v>
      </c>
      <c r="B3476" s="2">
        <v>1112733614822</v>
      </c>
      <c r="C3476" s="2">
        <f t="shared" si="109"/>
        <v>110216552</v>
      </c>
      <c r="D3476" s="3">
        <f t="shared" si="110"/>
        <v>110.21655199999999</v>
      </c>
      <c r="E3476" t="s">
        <v>7</v>
      </c>
    </row>
    <row r="3477" spans="1:5" x14ac:dyDescent="0.25">
      <c r="A3477" s="2">
        <v>1112733834683</v>
      </c>
      <c r="B3477" s="2">
        <v>1112821392482</v>
      </c>
      <c r="C3477" s="2">
        <f t="shared" si="109"/>
        <v>87557799</v>
      </c>
      <c r="D3477" s="3">
        <f t="shared" si="110"/>
        <v>87.557799000000003</v>
      </c>
      <c r="E3477" t="s">
        <v>25</v>
      </c>
    </row>
    <row r="3478" spans="1:5" x14ac:dyDescent="0.25">
      <c r="A3478" s="2">
        <v>1112821556190</v>
      </c>
      <c r="B3478" s="2">
        <v>1112933521287</v>
      </c>
      <c r="C3478" s="2">
        <f t="shared" si="109"/>
        <v>111965097</v>
      </c>
      <c r="D3478" s="3">
        <f t="shared" si="110"/>
        <v>111.965097</v>
      </c>
      <c r="E3478" t="s">
        <v>7</v>
      </c>
    </row>
    <row r="3479" spans="1:5" x14ac:dyDescent="0.25">
      <c r="A3479" s="2">
        <v>1112933733604</v>
      </c>
      <c r="B3479" s="2">
        <v>1113013641830</v>
      </c>
      <c r="C3479" s="2">
        <f t="shared" si="109"/>
        <v>79908226</v>
      </c>
      <c r="D3479" s="3">
        <f t="shared" si="110"/>
        <v>79.908225999999999</v>
      </c>
      <c r="E3479" t="s">
        <v>4</v>
      </c>
    </row>
    <row r="3480" spans="1:5" x14ac:dyDescent="0.25">
      <c r="A3480" s="2">
        <v>1113013853589</v>
      </c>
      <c r="B3480" s="2">
        <v>1113273005873</v>
      </c>
      <c r="C3480" s="2">
        <f t="shared" si="109"/>
        <v>259152284</v>
      </c>
      <c r="D3480" s="3">
        <f t="shared" si="110"/>
        <v>259.15228400000001</v>
      </c>
      <c r="E3480" t="s">
        <v>2</v>
      </c>
    </row>
    <row r="3481" spans="1:5" x14ac:dyDescent="0.25">
      <c r="A3481" s="2">
        <v>1113273222102</v>
      </c>
      <c r="B3481" s="2">
        <v>1113452477893</v>
      </c>
      <c r="C3481" s="2">
        <f t="shared" si="109"/>
        <v>179255791</v>
      </c>
      <c r="D3481" s="3">
        <f t="shared" si="110"/>
        <v>179.25579099999999</v>
      </c>
      <c r="E3481" t="s">
        <v>15</v>
      </c>
    </row>
    <row r="3482" spans="1:5" x14ac:dyDescent="0.25">
      <c r="A3482" s="2">
        <v>1113452694960</v>
      </c>
      <c r="B3482" s="2">
        <v>1113519340881</v>
      </c>
      <c r="C3482" s="2">
        <f t="shared" si="109"/>
        <v>66645921</v>
      </c>
      <c r="D3482" s="3">
        <f t="shared" si="110"/>
        <v>66.645921000000001</v>
      </c>
      <c r="E3482" t="s">
        <v>5</v>
      </c>
    </row>
    <row r="3483" spans="1:5" x14ac:dyDescent="0.25">
      <c r="A3483" s="2">
        <v>1113519465198</v>
      </c>
      <c r="B3483" s="2">
        <v>1113595667923</v>
      </c>
      <c r="C3483" s="2">
        <f t="shared" si="109"/>
        <v>76202725</v>
      </c>
      <c r="D3483" s="3">
        <f t="shared" si="110"/>
        <v>76.202725000000001</v>
      </c>
      <c r="E3483" t="s">
        <v>22</v>
      </c>
    </row>
    <row r="3484" spans="1:5" x14ac:dyDescent="0.25">
      <c r="A3484" s="2">
        <v>1113595884710</v>
      </c>
      <c r="B3484" s="2">
        <v>1113894481678</v>
      </c>
      <c r="C3484" s="2">
        <f t="shared" si="109"/>
        <v>298596968</v>
      </c>
      <c r="D3484" s="3">
        <f t="shared" si="110"/>
        <v>298.596968</v>
      </c>
      <c r="E3484" t="s">
        <v>26</v>
      </c>
    </row>
    <row r="3485" spans="1:5" x14ac:dyDescent="0.25">
      <c r="A3485" s="2">
        <v>1113894701259</v>
      </c>
      <c r="B3485" s="2">
        <v>1114191135671</v>
      </c>
      <c r="C3485" s="2">
        <f t="shared" si="109"/>
        <v>296434412</v>
      </c>
      <c r="D3485" s="3">
        <f t="shared" si="110"/>
        <v>296.43441200000001</v>
      </c>
      <c r="E3485" t="s">
        <v>18</v>
      </c>
    </row>
    <row r="3486" spans="1:5" x14ac:dyDescent="0.25">
      <c r="A3486" s="2">
        <v>1114191354413</v>
      </c>
      <c r="B3486" s="2">
        <v>1114371083727</v>
      </c>
      <c r="C3486" s="2">
        <f t="shared" si="109"/>
        <v>179729314</v>
      </c>
      <c r="D3486" s="3">
        <f t="shared" si="110"/>
        <v>179.72931399999999</v>
      </c>
      <c r="E3486" t="s">
        <v>15</v>
      </c>
    </row>
    <row r="3487" spans="1:5" x14ac:dyDescent="0.25">
      <c r="A3487" s="2">
        <v>1114371322025</v>
      </c>
      <c r="B3487" s="2">
        <v>1114481284635</v>
      </c>
      <c r="C3487" s="2">
        <f t="shared" si="109"/>
        <v>109962610</v>
      </c>
      <c r="D3487" s="3">
        <f t="shared" si="110"/>
        <v>109.96261</v>
      </c>
      <c r="E3487" t="s">
        <v>7</v>
      </c>
    </row>
    <row r="3488" spans="1:5" x14ac:dyDescent="0.25">
      <c r="A3488" s="2">
        <v>1114481498629</v>
      </c>
      <c r="B3488" s="2">
        <v>1114604475190</v>
      </c>
      <c r="C3488" s="2">
        <f t="shared" si="109"/>
        <v>122976561</v>
      </c>
      <c r="D3488" s="3">
        <f t="shared" si="110"/>
        <v>122.97656099999999</v>
      </c>
      <c r="E3488" t="s">
        <v>3</v>
      </c>
    </row>
    <row r="3489" spans="1:5" x14ac:dyDescent="0.25">
      <c r="A3489" s="2">
        <v>1114604693374</v>
      </c>
      <c r="B3489" s="2">
        <v>1114885682791</v>
      </c>
      <c r="C3489" s="2">
        <f t="shared" si="109"/>
        <v>280989417</v>
      </c>
      <c r="D3489" s="3">
        <f t="shared" si="110"/>
        <v>280.989417</v>
      </c>
      <c r="E3489" t="s">
        <v>16</v>
      </c>
    </row>
    <row r="3490" spans="1:5" x14ac:dyDescent="0.25">
      <c r="A3490" s="2">
        <v>1114885898741</v>
      </c>
      <c r="B3490" s="2">
        <v>1115167272854</v>
      </c>
      <c r="C3490" s="2">
        <f t="shared" si="109"/>
        <v>281374113</v>
      </c>
      <c r="D3490" s="3">
        <f t="shared" si="110"/>
        <v>281.37411299999997</v>
      </c>
      <c r="E3490" t="s">
        <v>13</v>
      </c>
    </row>
    <row r="3491" spans="1:5" x14ac:dyDescent="0.25">
      <c r="A3491" s="2">
        <v>1115167491038</v>
      </c>
      <c r="B3491" s="2">
        <v>1115408296845</v>
      </c>
      <c r="C3491" s="2">
        <f t="shared" si="109"/>
        <v>240805807</v>
      </c>
      <c r="D3491" s="3">
        <f t="shared" si="110"/>
        <v>240.80580699999999</v>
      </c>
      <c r="E3491" t="s">
        <v>1</v>
      </c>
    </row>
    <row r="3492" spans="1:5" x14ac:dyDescent="0.25">
      <c r="A3492" s="2">
        <v>1115408516147</v>
      </c>
      <c r="B3492" s="2">
        <v>1115661797856</v>
      </c>
      <c r="C3492" s="2">
        <f t="shared" si="109"/>
        <v>253281709</v>
      </c>
      <c r="D3492" s="3">
        <f t="shared" si="110"/>
        <v>253.28170899999998</v>
      </c>
      <c r="E3492" t="s">
        <v>19</v>
      </c>
    </row>
    <row r="3493" spans="1:5" x14ac:dyDescent="0.25">
      <c r="A3493" s="2">
        <v>1115662041463</v>
      </c>
      <c r="B3493" s="2">
        <v>1115728141222</v>
      </c>
      <c r="C3493" s="2">
        <f t="shared" si="109"/>
        <v>66099759</v>
      </c>
      <c r="D3493" s="3">
        <f t="shared" si="110"/>
        <v>66.099758999999992</v>
      </c>
      <c r="E3493" t="s">
        <v>5</v>
      </c>
    </row>
    <row r="3494" spans="1:5" x14ac:dyDescent="0.25">
      <c r="A3494" s="2">
        <v>1115728297108</v>
      </c>
      <c r="B3494" s="2">
        <v>1115775124300</v>
      </c>
      <c r="C3494" s="2">
        <f t="shared" si="109"/>
        <v>46827192</v>
      </c>
      <c r="D3494" s="3">
        <f t="shared" si="110"/>
        <v>46.827191999999997</v>
      </c>
      <c r="E3494" t="s">
        <v>12</v>
      </c>
    </row>
    <row r="3495" spans="1:5" x14ac:dyDescent="0.25">
      <c r="A3495" s="2">
        <v>1115775338294</v>
      </c>
      <c r="B3495" s="2">
        <v>1116013798554</v>
      </c>
      <c r="C3495" s="2">
        <f t="shared" si="109"/>
        <v>238460260</v>
      </c>
      <c r="D3495" s="3">
        <f t="shared" si="110"/>
        <v>238.46025999999998</v>
      </c>
      <c r="E3495" t="s">
        <v>1</v>
      </c>
    </row>
    <row r="3496" spans="1:5" x14ac:dyDescent="0.25">
      <c r="A3496" s="2">
        <v>1116014008357</v>
      </c>
      <c r="B3496" s="2">
        <v>1116123594106</v>
      </c>
      <c r="C3496" s="2">
        <f t="shared" si="109"/>
        <v>109585749</v>
      </c>
      <c r="D3496" s="3">
        <f t="shared" si="110"/>
        <v>109.58574899999999</v>
      </c>
      <c r="E3496" t="s">
        <v>17</v>
      </c>
    </row>
    <row r="3497" spans="1:5" x14ac:dyDescent="0.25">
      <c r="A3497" s="2">
        <v>1116123809217</v>
      </c>
      <c r="B3497" s="2">
        <v>1116197952459</v>
      </c>
      <c r="C3497" s="2">
        <f t="shared" si="109"/>
        <v>74143242</v>
      </c>
      <c r="D3497" s="3">
        <f t="shared" si="110"/>
        <v>74.143242000000001</v>
      </c>
      <c r="E3497" t="s">
        <v>22</v>
      </c>
    </row>
    <row r="3498" spans="1:5" x14ac:dyDescent="0.25">
      <c r="A3498" s="2">
        <v>1116198166453</v>
      </c>
      <c r="B3498" s="2">
        <v>1116394674718</v>
      </c>
      <c r="C3498" s="2">
        <f t="shared" si="109"/>
        <v>196508265</v>
      </c>
      <c r="D3498" s="3">
        <f t="shared" si="110"/>
        <v>196.50826499999999</v>
      </c>
      <c r="E3498" t="s">
        <v>20</v>
      </c>
    </row>
    <row r="3499" spans="1:5" x14ac:dyDescent="0.25">
      <c r="A3499" s="2">
        <v>1116394894020</v>
      </c>
      <c r="B3499" s="2">
        <v>1116483367303</v>
      </c>
      <c r="C3499" s="2">
        <f t="shared" si="109"/>
        <v>88473283</v>
      </c>
      <c r="D3499" s="3">
        <f t="shared" si="110"/>
        <v>88.473282999999995</v>
      </c>
      <c r="E3499" t="s">
        <v>11</v>
      </c>
    </row>
    <row r="3500" spans="1:5" x14ac:dyDescent="0.25">
      <c r="A3500" s="2">
        <v>1116483581577</v>
      </c>
      <c r="B3500" s="2">
        <v>1116574147025</v>
      </c>
      <c r="C3500" s="2">
        <f t="shared" si="109"/>
        <v>90565448</v>
      </c>
      <c r="D3500" s="3">
        <f t="shared" si="110"/>
        <v>90.565447999999989</v>
      </c>
      <c r="E3500" t="s">
        <v>11</v>
      </c>
    </row>
    <row r="3501" spans="1:5" x14ac:dyDescent="0.25">
      <c r="A3501" s="2">
        <v>1116574362975</v>
      </c>
      <c r="B3501" s="2">
        <v>1116871612006</v>
      </c>
      <c r="C3501" s="2">
        <f t="shared" si="109"/>
        <v>297249031</v>
      </c>
      <c r="D3501" s="3">
        <f t="shared" si="110"/>
        <v>297.249031</v>
      </c>
      <c r="E3501" t="s">
        <v>26</v>
      </c>
    </row>
    <row r="3502" spans="1:5" x14ac:dyDescent="0.25">
      <c r="A3502" s="2">
        <v>1116871827955</v>
      </c>
      <c r="B3502" s="2">
        <v>1117156905332</v>
      </c>
      <c r="C3502" s="2">
        <f t="shared" si="109"/>
        <v>285077377</v>
      </c>
      <c r="D3502" s="3">
        <f t="shared" si="110"/>
        <v>285.07737700000001</v>
      </c>
      <c r="E3502" t="s">
        <v>16</v>
      </c>
    </row>
    <row r="3503" spans="1:5" x14ac:dyDescent="0.25">
      <c r="A3503" s="2">
        <v>1117157231351</v>
      </c>
      <c r="B3503" s="2">
        <v>1117202119192</v>
      </c>
      <c r="C3503" s="2">
        <f t="shared" si="109"/>
        <v>44887841</v>
      </c>
      <c r="D3503" s="3">
        <f t="shared" si="110"/>
        <v>44.887840999999995</v>
      </c>
      <c r="E3503" t="s">
        <v>12</v>
      </c>
    </row>
    <row r="3504" spans="1:5" x14ac:dyDescent="0.25">
      <c r="A3504" s="2">
        <v>1117202243230</v>
      </c>
      <c r="B3504" s="2">
        <v>1117499919691</v>
      </c>
      <c r="C3504" s="2">
        <f t="shared" si="109"/>
        <v>297676461</v>
      </c>
      <c r="D3504" s="3">
        <f t="shared" si="110"/>
        <v>297.67646099999996</v>
      </c>
      <c r="E3504" t="s">
        <v>26</v>
      </c>
    </row>
    <row r="3505" spans="1:5" x14ac:dyDescent="0.25">
      <c r="A3505" s="2">
        <v>1117500152123</v>
      </c>
      <c r="B3505" s="2">
        <v>1117697403508</v>
      </c>
      <c r="C3505" s="2">
        <f t="shared" si="109"/>
        <v>197251385</v>
      </c>
      <c r="D3505" s="3">
        <f t="shared" si="110"/>
        <v>197.251385</v>
      </c>
      <c r="E3505" t="s">
        <v>20</v>
      </c>
    </row>
    <row r="3506" spans="1:5" x14ac:dyDescent="0.25">
      <c r="A3506" s="2">
        <v>1117697624485</v>
      </c>
      <c r="B3506" s="2">
        <v>1117750345167</v>
      </c>
      <c r="C3506" s="2">
        <f t="shared" si="109"/>
        <v>52720682</v>
      </c>
      <c r="D3506" s="3">
        <f t="shared" si="110"/>
        <v>52.720681999999996</v>
      </c>
      <c r="E3506" t="s">
        <v>10</v>
      </c>
    </row>
    <row r="3507" spans="1:5" x14ac:dyDescent="0.25">
      <c r="A3507" s="2">
        <v>1117750553853</v>
      </c>
      <c r="B3507" s="2">
        <v>1118066123376</v>
      </c>
      <c r="C3507" s="2">
        <f t="shared" si="109"/>
        <v>315569523</v>
      </c>
      <c r="D3507" s="3">
        <f t="shared" si="110"/>
        <v>315.569523</v>
      </c>
      <c r="E3507" t="s">
        <v>9</v>
      </c>
    </row>
    <row r="3508" spans="1:5" x14ac:dyDescent="0.25">
      <c r="A3508" s="2">
        <v>1118066339605</v>
      </c>
      <c r="B3508" s="2">
        <v>1118118950776</v>
      </c>
      <c r="C3508" s="2">
        <f t="shared" si="109"/>
        <v>52611171</v>
      </c>
      <c r="D3508" s="3">
        <f t="shared" si="110"/>
        <v>52.611170999999999</v>
      </c>
      <c r="E3508" t="s">
        <v>10</v>
      </c>
    </row>
    <row r="3509" spans="1:5" x14ac:dyDescent="0.25">
      <c r="A3509" s="2">
        <v>1118119150522</v>
      </c>
      <c r="B3509" s="2">
        <v>1118164034173</v>
      </c>
      <c r="C3509" s="2">
        <f t="shared" si="109"/>
        <v>44883651</v>
      </c>
      <c r="D3509" s="3">
        <f t="shared" si="110"/>
        <v>44.883651</v>
      </c>
      <c r="E3509" t="s">
        <v>12</v>
      </c>
    </row>
    <row r="3510" spans="1:5" x14ac:dyDescent="0.25">
      <c r="A3510" s="2">
        <v>1118164227773</v>
      </c>
      <c r="B3510" s="2">
        <v>1118250238449</v>
      </c>
      <c r="C3510" s="2">
        <f t="shared" si="109"/>
        <v>86010676</v>
      </c>
      <c r="D3510" s="3">
        <f t="shared" si="110"/>
        <v>86.010675999999989</v>
      </c>
      <c r="E3510" t="s">
        <v>25</v>
      </c>
    </row>
    <row r="3511" spans="1:5" x14ac:dyDescent="0.25">
      <c r="A3511" s="2">
        <v>1118250447973</v>
      </c>
      <c r="B3511" s="2">
        <v>1118429768574</v>
      </c>
      <c r="C3511" s="2">
        <f t="shared" si="109"/>
        <v>179320601</v>
      </c>
      <c r="D3511" s="3">
        <f t="shared" si="110"/>
        <v>179.32060099999998</v>
      </c>
      <c r="E3511" t="s">
        <v>15</v>
      </c>
    </row>
    <row r="3512" spans="1:5" x14ac:dyDescent="0.25">
      <c r="A3512" s="2">
        <v>1118429983685</v>
      </c>
      <c r="B3512" s="2">
        <v>1118689145752</v>
      </c>
      <c r="C3512" s="2">
        <f t="shared" si="109"/>
        <v>259162067</v>
      </c>
      <c r="D3512" s="3">
        <f t="shared" si="110"/>
        <v>259.16206699999998</v>
      </c>
      <c r="E3512" t="s">
        <v>2</v>
      </c>
    </row>
    <row r="3513" spans="1:5" x14ac:dyDescent="0.25">
      <c r="A3513" s="2">
        <v>1118689361980</v>
      </c>
      <c r="B3513" s="2">
        <v>1118998157455</v>
      </c>
      <c r="C3513" s="2">
        <f t="shared" si="109"/>
        <v>308795475</v>
      </c>
      <c r="D3513" s="3">
        <f t="shared" si="110"/>
        <v>308.79547500000001</v>
      </c>
      <c r="E3513" t="s">
        <v>24</v>
      </c>
    </row>
    <row r="3514" spans="1:5" x14ac:dyDescent="0.25">
      <c r="A3514" s="2">
        <v>1118998375080</v>
      </c>
      <c r="B3514" s="2">
        <v>1119266729655</v>
      </c>
      <c r="C3514" s="2">
        <f t="shared" si="109"/>
        <v>268354575</v>
      </c>
      <c r="D3514" s="3">
        <f t="shared" si="110"/>
        <v>268.35457500000001</v>
      </c>
      <c r="E3514" t="s">
        <v>0</v>
      </c>
    </row>
    <row r="3515" spans="1:5" x14ac:dyDescent="0.25">
      <c r="A3515" s="2">
        <v>1119266957337</v>
      </c>
      <c r="B3515" s="2">
        <v>1119533659744</v>
      </c>
      <c r="C3515" s="2">
        <f t="shared" si="109"/>
        <v>266702407</v>
      </c>
      <c r="D3515" s="3">
        <f t="shared" si="110"/>
        <v>266.70240699999999</v>
      </c>
      <c r="E3515" t="s">
        <v>0</v>
      </c>
    </row>
    <row r="3516" spans="1:5" x14ac:dyDescent="0.25">
      <c r="A3516" s="2">
        <v>1119533878487</v>
      </c>
      <c r="B3516" s="2">
        <v>1119755280711</v>
      </c>
      <c r="C3516" s="2">
        <f t="shared" si="109"/>
        <v>221402224</v>
      </c>
      <c r="D3516" s="3">
        <f t="shared" si="110"/>
        <v>221.40222399999999</v>
      </c>
      <c r="E3516" t="s">
        <v>21</v>
      </c>
    </row>
    <row r="3517" spans="1:5" x14ac:dyDescent="0.25">
      <c r="A3517" s="2">
        <v>1119755501410</v>
      </c>
      <c r="B3517" s="2">
        <v>1119866189248</v>
      </c>
      <c r="C3517" s="2">
        <f t="shared" si="109"/>
        <v>110687838</v>
      </c>
      <c r="D3517" s="3">
        <f t="shared" si="110"/>
        <v>110.687838</v>
      </c>
      <c r="E3517" t="s">
        <v>7</v>
      </c>
    </row>
    <row r="3518" spans="1:5" x14ac:dyDescent="0.25">
      <c r="A3518" s="2">
        <v>1119866407712</v>
      </c>
      <c r="B3518" s="2">
        <v>1120148045544</v>
      </c>
      <c r="C3518" s="2">
        <f t="shared" si="109"/>
        <v>281637832</v>
      </c>
      <c r="D3518" s="3">
        <f t="shared" si="110"/>
        <v>281.637832</v>
      </c>
      <c r="E3518" t="s">
        <v>13</v>
      </c>
    </row>
    <row r="3519" spans="1:5" x14ac:dyDescent="0.25">
      <c r="A3519" s="2">
        <v>1120148263449</v>
      </c>
      <c r="B3519" s="2">
        <v>1120447724214</v>
      </c>
      <c r="C3519" s="2">
        <f t="shared" si="109"/>
        <v>299460765</v>
      </c>
      <c r="D3519" s="3">
        <f t="shared" si="110"/>
        <v>299.46076499999998</v>
      </c>
      <c r="E3519" t="s">
        <v>6</v>
      </c>
    </row>
    <row r="3520" spans="1:5" x14ac:dyDescent="0.25">
      <c r="A3520" s="2">
        <v>1120447937649</v>
      </c>
      <c r="B3520" s="2">
        <v>1120493032222</v>
      </c>
      <c r="C3520" s="2">
        <f t="shared" si="109"/>
        <v>45094573</v>
      </c>
      <c r="D3520" s="3">
        <f t="shared" si="110"/>
        <v>45.094572999999997</v>
      </c>
      <c r="E3520" t="s">
        <v>12</v>
      </c>
    </row>
    <row r="3521" spans="1:5" x14ac:dyDescent="0.25">
      <c r="A3521" s="2">
        <v>1120493243422</v>
      </c>
      <c r="B3521" s="2">
        <v>1120574209044</v>
      </c>
      <c r="C3521" s="2">
        <f t="shared" si="109"/>
        <v>80965622</v>
      </c>
      <c r="D3521" s="3">
        <f t="shared" si="110"/>
        <v>80.965621999999996</v>
      </c>
      <c r="E3521" t="s">
        <v>23</v>
      </c>
    </row>
    <row r="3522" spans="1:5" x14ac:dyDescent="0.25">
      <c r="A3522" s="2">
        <v>1120574428905</v>
      </c>
      <c r="B3522" s="2">
        <v>1120640949669</v>
      </c>
      <c r="C3522" s="2">
        <f t="shared" si="109"/>
        <v>66520764</v>
      </c>
      <c r="D3522" s="3">
        <f t="shared" si="110"/>
        <v>66.520764</v>
      </c>
      <c r="E3522" t="s">
        <v>5</v>
      </c>
    </row>
    <row r="3523" spans="1:5" x14ac:dyDescent="0.25">
      <c r="A3523" s="2">
        <v>1120641155841</v>
      </c>
      <c r="B3523" s="2">
        <v>1120934923979</v>
      </c>
      <c r="C3523" s="2">
        <f t="shared" ref="C3523:C3586" si="111">B3523-A3523</f>
        <v>293768138</v>
      </c>
      <c r="D3523" s="3">
        <f t="shared" ref="D3523:D3586" si="112">C3523*(10^(-6))</f>
        <v>293.76813799999996</v>
      </c>
      <c r="E3523" t="s">
        <v>26</v>
      </c>
    </row>
    <row r="3524" spans="1:5" x14ac:dyDescent="0.25">
      <c r="A3524" s="2">
        <v>1120935136297</v>
      </c>
      <c r="B3524" s="2">
        <v>1121248148797</v>
      </c>
      <c r="C3524" s="2">
        <f t="shared" si="111"/>
        <v>313012500</v>
      </c>
      <c r="D3524" s="3">
        <f t="shared" si="112"/>
        <v>313.01249999999999</v>
      </c>
      <c r="E3524" t="s">
        <v>24</v>
      </c>
    </row>
    <row r="3525" spans="1:5" x14ac:dyDescent="0.25">
      <c r="A3525" s="2">
        <v>1121248360555</v>
      </c>
      <c r="B3525" s="2">
        <v>1121540034019</v>
      </c>
      <c r="C3525" s="2">
        <f t="shared" si="111"/>
        <v>291673464</v>
      </c>
      <c r="D3525" s="3">
        <f t="shared" si="112"/>
        <v>291.67346399999997</v>
      </c>
      <c r="E3525" t="s">
        <v>18</v>
      </c>
    </row>
    <row r="3526" spans="1:5" x14ac:dyDescent="0.25">
      <c r="A3526" s="2">
        <v>1121540247733</v>
      </c>
      <c r="B3526" s="2">
        <v>1121854902614</v>
      </c>
      <c r="C3526" s="2">
        <f t="shared" si="111"/>
        <v>314654881</v>
      </c>
      <c r="D3526" s="3">
        <f t="shared" si="112"/>
        <v>314.65488099999999</v>
      </c>
      <c r="E3526" t="s">
        <v>9</v>
      </c>
    </row>
    <row r="3527" spans="1:5" x14ac:dyDescent="0.25">
      <c r="A3527" s="2">
        <v>1121855118005</v>
      </c>
      <c r="B3527" s="2">
        <v>1121921269726</v>
      </c>
      <c r="C3527" s="2">
        <f t="shared" si="111"/>
        <v>66151721</v>
      </c>
      <c r="D3527" s="3">
        <f t="shared" si="112"/>
        <v>66.151720999999995</v>
      </c>
      <c r="E3527" t="s">
        <v>5</v>
      </c>
    </row>
    <row r="3528" spans="1:5" x14ac:dyDescent="0.25">
      <c r="A3528" s="2">
        <v>1121921482043</v>
      </c>
      <c r="B3528" s="2">
        <v>1122208099283</v>
      </c>
      <c r="C3528" s="2">
        <f t="shared" si="111"/>
        <v>286617240</v>
      </c>
      <c r="D3528" s="3">
        <f t="shared" si="112"/>
        <v>286.61723999999998</v>
      </c>
      <c r="E3528" t="s">
        <v>16</v>
      </c>
    </row>
    <row r="3529" spans="1:5" x14ac:dyDescent="0.25">
      <c r="A3529" s="2">
        <v>1122208312718</v>
      </c>
      <c r="B3529" s="2">
        <v>1122519616055</v>
      </c>
      <c r="C3529" s="2">
        <f t="shared" si="111"/>
        <v>311303337</v>
      </c>
      <c r="D3529" s="3">
        <f t="shared" si="112"/>
        <v>311.303337</v>
      </c>
      <c r="E3529" t="s">
        <v>9</v>
      </c>
    </row>
    <row r="3530" spans="1:5" x14ac:dyDescent="0.25">
      <c r="A3530" s="2">
        <v>1122519828932</v>
      </c>
      <c r="B3530" s="2">
        <v>1122717659998</v>
      </c>
      <c r="C3530" s="2">
        <f t="shared" si="111"/>
        <v>197831066</v>
      </c>
      <c r="D3530" s="3">
        <f t="shared" si="112"/>
        <v>197.83106599999999</v>
      </c>
      <c r="E3530" t="s">
        <v>20</v>
      </c>
    </row>
    <row r="3531" spans="1:5" x14ac:dyDescent="0.25">
      <c r="A3531" s="2">
        <v>1122717872595</v>
      </c>
      <c r="B3531" s="2">
        <v>1122784804862</v>
      </c>
      <c r="C3531" s="2">
        <f t="shared" si="111"/>
        <v>66932267</v>
      </c>
      <c r="D3531" s="3">
        <f t="shared" si="112"/>
        <v>66.932266999999996</v>
      </c>
      <c r="E3531" t="s">
        <v>5</v>
      </c>
    </row>
    <row r="3532" spans="1:5" x14ac:dyDescent="0.25">
      <c r="A3532" s="2">
        <v>1122785018577</v>
      </c>
      <c r="B3532" s="2">
        <v>1122851461675</v>
      </c>
      <c r="C3532" s="2">
        <f t="shared" si="111"/>
        <v>66443098</v>
      </c>
      <c r="D3532" s="3">
        <f t="shared" si="112"/>
        <v>66.443097999999992</v>
      </c>
      <c r="E3532" t="s">
        <v>5</v>
      </c>
    </row>
    <row r="3533" spans="1:5" x14ac:dyDescent="0.25">
      <c r="A3533" s="2">
        <v>1122851660583</v>
      </c>
      <c r="B3533" s="2">
        <v>1122937805072</v>
      </c>
      <c r="C3533" s="2">
        <f t="shared" si="111"/>
        <v>86144489</v>
      </c>
      <c r="D3533" s="3">
        <f t="shared" si="112"/>
        <v>86.144488999999993</v>
      </c>
      <c r="E3533" t="s">
        <v>25</v>
      </c>
    </row>
    <row r="3534" spans="1:5" x14ac:dyDescent="0.25">
      <c r="A3534" s="2">
        <v>1122938013479</v>
      </c>
      <c r="B3534" s="2">
        <v>1123016582987</v>
      </c>
      <c r="C3534" s="2">
        <f t="shared" si="111"/>
        <v>78569508</v>
      </c>
      <c r="D3534" s="3">
        <f t="shared" si="112"/>
        <v>78.569507999999999</v>
      </c>
      <c r="E3534" t="s">
        <v>23</v>
      </c>
    </row>
    <row r="3535" spans="1:5" x14ac:dyDescent="0.25">
      <c r="A3535" s="2">
        <v>1123016798936</v>
      </c>
      <c r="B3535" s="2">
        <v>1123258419378</v>
      </c>
      <c r="C3535" s="2">
        <f t="shared" si="111"/>
        <v>241620442</v>
      </c>
      <c r="D3535" s="3">
        <f t="shared" si="112"/>
        <v>241.620442</v>
      </c>
      <c r="E3535" t="s">
        <v>1</v>
      </c>
    </row>
    <row r="3536" spans="1:5" x14ac:dyDescent="0.25">
      <c r="A3536" s="2">
        <v>1123258632813</v>
      </c>
      <c r="B3536" s="2">
        <v>1123332510099</v>
      </c>
      <c r="C3536" s="2">
        <f t="shared" si="111"/>
        <v>73877286</v>
      </c>
      <c r="D3536" s="3">
        <f t="shared" si="112"/>
        <v>73.877285999999998</v>
      </c>
      <c r="E3536" t="s">
        <v>22</v>
      </c>
    </row>
    <row r="3537" spans="1:5" x14ac:dyDescent="0.25">
      <c r="A3537" s="2">
        <v>1123332724372</v>
      </c>
      <c r="B3537" s="2">
        <v>1123613976121</v>
      </c>
      <c r="C3537" s="2">
        <f t="shared" si="111"/>
        <v>281251749</v>
      </c>
      <c r="D3537" s="3">
        <f t="shared" si="112"/>
        <v>281.25174899999996</v>
      </c>
      <c r="E3537" t="s">
        <v>13</v>
      </c>
    </row>
    <row r="3538" spans="1:5" x14ac:dyDescent="0.25">
      <c r="A3538" s="2">
        <v>1123614193187</v>
      </c>
      <c r="B3538" s="2">
        <v>1123913474598</v>
      </c>
      <c r="C3538" s="2">
        <f t="shared" si="111"/>
        <v>299281411</v>
      </c>
      <c r="D3538" s="3">
        <f t="shared" si="112"/>
        <v>299.28141099999999</v>
      </c>
      <c r="E3538" t="s">
        <v>26</v>
      </c>
    </row>
    <row r="3539" spans="1:5" x14ac:dyDescent="0.25">
      <c r="A3539" s="2">
        <v>1123913693620</v>
      </c>
      <c r="B3539" s="2">
        <v>1124187896709</v>
      </c>
      <c r="C3539" s="2">
        <f t="shared" si="111"/>
        <v>274203089</v>
      </c>
      <c r="D3539" s="3">
        <f t="shared" si="112"/>
        <v>274.20308899999998</v>
      </c>
      <c r="E3539" t="s">
        <v>8</v>
      </c>
    </row>
    <row r="3540" spans="1:5" x14ac:dyDescent="0.25">
      <c r="A3540" s="2">
        <v>1124188113775</v>
      </c>
      <c r="B3540" s="2">
        <v>1124440102014</v>
      </c>
      <c r="C3540" s="2">
        <f t="shared" si="111"/>
        <v>251988239</v>
      </c>
      <c r="D3540" s="3">
        <f t="shared" si="112"/>
        <v>251.98823899999999</v>
      </c>
      <c r="E3540" t="s">
        <v>19</v>
      </c>
    </row>
    <row r="3541" spans="1:5" x14ac:dyDescent="0.25">
      <c r="A3541" s="2">
        <v>1124440320198</v>
      </c>
      <c r="B3541" s="2">
        <v>1124693920381</v>
      </c>
      <c r="C3541" s="2">
        <f t="shared" si="111"/>
        <v>253600183</v>
      </c>
      <c r="D3541" s="3">
        <f t="shared" si="112"/>
        <v>253.60018299999999</v>
      </c>
      <c r="E3541" t="s">
        <v>19</v>
      </c>
    </row>
    <row r="3542" spans="1:5" x14ac:dyDescent="0.25">
      <c r="A3542" s="2">
        <v>1124694136330</v>
      </c>
      <c r="B3542" s="2">
        <v>1124817009521</v>
      </c>
      <c r="C3542" s="2">
        <f t="shared" si="111"/>
        <v>122873191</v>
      </c>
      <c r="D3542" s="3">
        <f t="shared" si="112"/>
        <v>122.87319099999999</v>
      </c>
      <c r="E3542" t="s">
        <v>3</v>
      </c>
    </row>
    <row r="3543" spans="1:5" x14ac:dyDescent="0.25">
      <c r="A3543" s="2">
        <v>1124817222677</v>
      </c>
      <c r="B3543" s="2">
        <v>1125076128561</v>
      </c>
      <c r="C3543" s="2">
        <f t="shared" si="111"/>
        <v>258905884</v>
      </c>
      <c r="D3543" s="3">
        <f t="shared" si="112"/>
        <v>258.90588400000001</v>
      </c>
      <c r="E3543" t="s">
        <v>2</v>
      </c>
    </row>
    <row r="3544" spans="1:5" x14ac:dyDescent="0.25">
      <c r="A3544" s="2">
        <v>1125076345348</v>
      </c>
      <c r="B3544" s="2">
        <v>1125350385279</v>
      </c>
      <c r="C3544" s="2">
        <f t="shared" si="111"/>
        <v>274039931</v>
      </c>
      <c r="D3544" s="3">
        <f t="shared" si="112"/>
        <v>274.03993099999997</v>
      </c>
      <c r="E3544" t="s">
        <v>14</v>
      </c>
    </row>
    <row r="3545" spans="1:5" x14ac:dyDescent="0.25">
      <c r="A3545" s="2">
        <v>1125350604022</v>
      </c>
      <c r="B3545" s="2">
        <v>1125438676133</v>
      </c>
      <c r="C3545" s="2">
        <f t="shared" si="111"/>
        <v>88072111</v>
      </c>
      <c r="D3545" s="3">
        <f t="shared" si="112"/>
        <v>88.072110999999992</v>
      </c>
      <c r="E3545" t="s">
        <v>11</v>
      </c>
    </row>
    <row r="3546" spans="1:5" x14ac:dyDescent="0.25">
      <c r="A3546" s="2">
        <v>1125438892920</v>
      </c>
      <c r="B3546" s="2">
        <v>1125750450208</v>
      </c>
      <c r="C3546" s="2">
        <f t="shared" si="111"/>
        <v>311557288</v>
      </c>
      <c r="D3546" s="3">
        <f t="shared" si="112"/>
        <v>311.55728799999997</v>
      </c>
      <c r="E3546" t="s">
        <v>24</v>
      </c>
    </row>
    <row r="3547" spans="1:5" x14ac:dyDescent="0.25">
      <c r="A3547" s="2">
        <v>1125750668112</v>
      </c>
      <c r="B3547" s="2">
        <v>1126025470433</v>
      </c>
      <c r="C3547" s="2">
        <f t="shared" si="111"/>
        <v>274802321</v>
      </c>
      <c r="D3547" s="3">
        <f t="shared" si="112"/>
        <v>274.80232100000001</v>
      </c>
      <c r="E3547" t="s">
        <v>14</v>
      </c>
    </row>
    <row r="3548" spans="1:5" x14ac:dyDescent="0.25">
      <c r="A3548" s="2">
        <v>1126025689735</v>
      </c>
      <c r="B3548" s="2">
        <v>1126269894583</v>
      </c>
      <c r="C3548" s="2">
        <f t="shared" si="111"/>
        <v>244204848</v>
      </c>
      <c r="D3548" s="3">
        <f t="shared" si="112"/>
        <v>244.204848</v>
      </c>
      <c r="E3548" t="s">
        <v>1</v>
      </c>
    </row>
    <row r="3549" spans="1:5" x14ac:dyDescent="0.25">
      <c r="A3549" s="2">
        <v>1126270137631</v>
      </c>
      <c r="B3549" s="2">
        <v>1126580145555</v>
      </c>
      <c r="C3549" s="2">
        <f t="shared" si="111"/>
        <v>310007924</v>
      </c>
      <c r="D3549" s="3">
        <f t="shared" si="112"/>
        <v>310.007924</v>
      </c>
      <c r="E3549" t="s">
        <v>24</v>
      </c>
    </row>
    <row r="3550" spans="1:5" x14ac:dyDescent="0.25">
      <c r="A3550" s="2">
        <v>1126580361784</v>
      </c>
      <c r="B3550" s="2">
        <v>1126660532053</v>
      </c>
      <c r="C3550" s="2">
        <f t="shared" si="111"/>
        <v>80170269</v>
      </c>
      <c r="D3550" s="3">
        <f t="shared" si="112"/>
        <v>80.17026899999999</v>
      </c>
      <c r="E3550" t="s">
        <v>4</v>
      </c>
    </row>
    <row r="3551" spans="1:5" x14ac:dyDescent="0.25">
      <c r="A3551" s="2">
        <v>1126660724535</v>
      </c>
      <c r="B3551" s="2">
        <v>1126770755309</v>
      </c>
      <c r="C3551" s="2">
        <f t="shared" si="111"/>
        <v>110030774</v>
      </c>
      <c r="D3551" s="3">
        <f t="shared" si="112"/>
        <v>110.03077399999999</v>
      </c>
      <c r="E3551" t="s">
        <v>7</v>
      </c>
    </row>
    <row r="3552" spans="1:5" x14ac:dyDescent="0.25">
      <c r="A3552" s="2">
        <v>1126770969582</v>
      </c>
      <c r="B3552" s="2">
        <v>1127071490541</v>
      </c>
      <c r="C3552" s="2">
        <f t="shared" si="111"/>
        <v>300520959</v>
      </c>
      <c r="D3552" s="3">
        <f t="shared" si="112"/>
        <v>300.520959</v>
      </c>
      <c r="E3552" t="s">
        <v>6</v>
      </c>
    </row>
    <row r="3553" spans="1:5" x14ac:dyDescent="0.25">
      <c r="A3553" s="2">
        <v>1127071715989</v>
      </c>
      <c r="B3553" s="2">
        <v>1127145946115</v>
      </c>
      <c r="C3553" s="2">
        <f t="shared" si="111"/>
        <v>74230126</v>
      </c>
      <c r="D3553" s="3">
        <f t="shared" si="112"/>
        <v>74.230125999999998</v>
      </c>
      <c r="E3553" t="s">
        <v>22</v>
      </c>
    </row>
    <row r="3554" spans="1:5" x14ac:dyDescent="0.25">
      <c r="A3554" s="2">
        <v>1127146162064</v>
      </c>
      <c r="B3554" s="2">
        <v>1127212747081</v>
      </c>
      <c r="C3554" s="2">
        <f t="shared" si="111"/>
        <v>66585017</v>
      </c>
      <c r="D3554" s="3">
        <f t="shared" si="112"/>
        <v>66.585016999999993</v>
      </c>
      <c r="E3554" t="s">
        <v>5</v>
      </c>
    </row>
    <row r="3555" spans="1:5" x14ac:dyDescent="0.25">
      <c r="A3555" s="2">
        <v>1127212961354</v>
      </c>
      <c r="B3555" s="2">
        <v>1127464899028</v>
      </c>
      <c r="C3555" s="2">
        <f t="shared" si="111"/>
        <v>251937674</v>
      </c>
      <c r="D3555" s="3">
        <f t="shared" si="112"/>
        <v>251.93767399999999</v>
      </c>
      <c r="E3555" t="s">
        <v>19</v>
      </c>
    </row>
    <row r="3556" spans="1:5" x14ac:dyDescent="0.25">
      <c r="A3556" s="2">
        <v>1127465106317</v>
      </c>
      <c r="B3556" s="2">
        <v>1127545302568</v>
      </c>
      <c r="C3556" s="2">
        <f t="shared" si="111"/>
        <v>80196251</v>
      </c>
      <c r="D3556" s="3">
        <f t="shared" si="112"/>
        <v>80.19625099999999</v>
      </c>
      <c r="E3556" t="s">
        <v>4</v>
      </c>
    </row>
    <row r="3557" spans="1:5" x14ac:dyDescent="0.25">
      <c r="A3557" s="2">
        <v>1127545516562</v>
      </c>
      <c r="B3557" s="2">
        <v>1127726822618</v>
      </c>
      <c r="C3557" s="2">
        <f t="shared" si="111"/>
        <v>181306056</v>
      </c>
      <c r="D3557" s="3">
        <f t="shared" si="112"/>
        <v>181.30605599999998</v>
      </c>
      <c r="E3557" t="s">
        <v>15</v>
      </c>
    </row>
    <row r="3558" spans="1:5" x14ac:dyDescent="0.25">
      <c r="A3558" s="2">
        <v>1127727038008</v>
      </c>
      <c r="B3558" s="2">
        <v>1128029214205</v>
      </c>
      <c r="C3558" s="2">
        <f t="shared" si="111"/>
        <v>302176197</v>
      </c>
      <c r="D3558" s="3">
        <f t="shared" si="112"/>
        <v>302.176197</v>
      </c>
      <c r="E3558" t="s">
        <v>26</v>
      </c>
    </row>
    <row r="3559" spans="1:5" x14ac:dyDescent="0.25">
      <c r="A3559" s="2">
        <v>1128029434624</v>
      </c>
      <c r="B3559" s="2">
        <v>1128344549341</v>
      </c>
      <c r="C3559" s="2">
        <f t="shared" si="111"/>
        <v>315114717</v>
      </c>
      <c r="D3559" s="3">
        <f t="shared" si="112"/>
        <v>315.11471699999998</v>
      </c>
      <c r="E3559" t="s">
        <v>9</v>
      </c>
    </row>
    <row r="3560" spans="1:5" x14ac:dyDescent="0.25">
      <c r="A3560" s="2">
        <v>1128344768643</v>
      </c>
      <c r="B3560" s="2">
        <v>1128646604579</v>
      </c>
      <c r="C3560" s="2">
        <f t="shared" si="111"/>
        <v>301835936</v>
      </c>
      <c r="D3560" s="3">
        <f t="shared" si="112"/>
        <v>301.835936</v>
      </c>
      <c r="E3560" t="s">
        <v>6</v>
      </c>
    </row>
    <row r="3561" spans="1:5" x14ac:dyDescent="0.25">
      <c r="A3561" s="2">
        <v>1128646819969</v>
      </c>
      <c r="B3561" s="2">
        <v>1128956893259</v>
      </c>
      <c r="C3561" s="2">
        <f t="shared" si="111"/>
        <v>310073290</v>
      </c>
      <c r="D3561" s="3">
        <f t="shared" si="112"/>
        <v>310.07328999999999</v>
      </c>
      <c r="E3561" t="s">
        <v>24</v>
      </c>
    </row>
    <row r="3562" spans="1:5" x14ac:dyDescent="0.25">
      <c r="A3562" s="2">
        <v>1128957099430</v>
      </c>
      <c r="B3562" s="2">
        <v>1129035980430</v>
      </c>
      <c r="C3562" s="2">
        <f t="shared" si="111"/>
        <v>78881000</v>
      </c>
      <c r="D3562" s="3">
        <f t="shared" si="112"/>
        <v>78.881</v>
      </c>
      <c r="E3562" t="s">
        <v>23</v>
      </c>
    </row>
    <row r="3563" spans="1:5" x14ac:dyDescent="0.25">
      <c r="A3563" s="2">
        <v>1129036197776</v>
      </c>
      <c r="B3563" s="2">
        <v>1129234641211</v>
      </c>
      <c r="C3563" s="2">
        <f t="shared" si="111"/>
        <v>198443435</v>
      </c>
      <c r="D3563" s="3">
        <f t="shared" si="112"/>
        <v>198.44343499999999</v>
      </c>
      <c r="E3563" t="s">
        <v>20</v>
      </c>
    </row>
    <row r="3564" spans="1:5" x14ac:dyDescent="0.25">
      <c r="A3564" s="2">
        <v>1129234861071</v>
      </c>
      <c r="B3564" s="2">
        <v>1129510212343</v>
      </c>
      <c r="C3564" s="2">
        <f t="shared" si="111"/>
        <v>275351272</v>
      </c>
      <c r="D3564" s="3">
        <f t="shared" si="112"/>
        <v>275.35127199999999</v>
      </c>
      <c r="E3564" t="s">
        <v>14</v>
      </c>
    </row>
    <row r="3565" spans="1:5" x14ac:dyDescent="0.25">
      <c r="A3565" s="2">
        <v>1129510427734</v>
      </c>
      <c r="B3565" s="2">
        <v>1129601492128</v>
      </c>
      <c r="C3565" s="2">
        <f t="shared" si="111"/>
        <v>91064394</v>
      </c>
      <c r="D3565" s="3">
        <f t="shared" si="112"/>
        <v>91.064393999999993</v>
      </c>
      <c r="E3565" t="s">
        <v>11</v>
      </c>
    </row>
    <row r="3566" spans="1:5" x14ac:dyDescent="0.25">
      <c r="A3566" s="2">
        <v>1129601708357</v>
      </c>
      <c r="B3566" s="2">
        <v>1129675812489</v>
      </c>
      <c r="C3566" s="2">
        <f t="shared" si="111"/>
        <v>74104132</v>
      </c>
      <c r="D3566" s="3">
        <f t="shared" si="112"/>
        <v>74.104131999999993</v>
      </c>
      <c r="E3566" t="s">
        <v>22</v>
      </c>
    </row>
    <row r="3567" spans="1:5" x14ac:dyDescent="0.25">
      <c r="A3567" s="2">
        <v>1129675977315</v>
      </c>
      <c r="B3567" s="2">
        <v>1129946031540</v>
      </c>
      <c r="C3567" s="2">
        <f t="shared" si="111"/>
        <v>270054225</v>
      </c>
      <c r="D3567" s="3">
        <f t="shared" si="112"/>
        <v>270.05422499999997</v>
      </c>
      <c r="E3567" t="s">
        <v>8</v>
      </c>
    </row>
    <row r="3568" spans="1:5" x14ac:dyDescent="0.25">
      <c r="A3568" s="2">
        <v>1129946246651</v>
      </c>
      <c r="B3568" s="2">
        <v>1129991089795</v>
      </c>
      <c r="C3568" s="2">
        <f t="shared" si="111"/>
        <v>44843144</v>
      </c>
      <c r="D3568" s="3">
        <f t="shared" si="112"/>
        <v>44.843143999999995</v>
      </c>
      <c r="E3568" t="s">
        <v>12</v>
      </c>
    </row>
    <row r="3569" spans="1:5" x14ac:dyDescent="0.25">
      <c r="A3569" s="2">
        <v>1129991336475</v>
      </c>
      <c r="B3569" s="2">
        <v>1130272908933</v>
      </c>
      <c r="C3569" s="2">
        <f t="shared" si="111"/>
        <v>281572458</v>
      </c>
      <c r="D3569" s="3">
        <f t="shared" si="112"/>
        <v>281.57245799999998</v>
      </c>
      <c r="E3569" t="s">
        <v>13</v>
      </c>
    </row>
    <row r="3570" spans="1:5" x14ac:dyDescent="0.25">
      <c r="A3570" s="2">
        <v>1130273124045</v>
      </c>
      <c r="B3570" s="2">
        <v>1130550961390</v>
      </c>
      <c r="C3570" s="2">
        <f t="shared" si="111"/>
        <v>277837345</v>
      </c>
      <c r="D3570" s="3">
        <f t="shared" si="112"/>
        <v>277.83734499999997</v>
      </c>
      <c r="E3570" t="s">
        <v>13</v>
      </c>
    </row>
    <row r="3571" spans="1:5" x14ac:dyDescent="0.25">
      <c r="A3571" s="2">
        <v>1130551179016</v>
      </c>
      <c r="B3571" s="2">
        <v>1130844745456</v>
      </c>
      <c r="C3571" s="2">
        <f t="shared" si="111"/>
        <v>293566440</v>
      </c>
      <c r="D3571" s="3">
        <f t="shared" si="112"/>
        <v>293.56644</v>
      </c>
      <c r="E3571" t="s">
        <v>18</v>
      </c>
    </row>
    <row r="3572" spans="1:5" x14ac:dyDescent="0.25">
      <c r="A3572" s="2">
        <v>1130844967552</v>
      </c>
      <c r="B3572" s="2">
        <v>1130919965090</v>
      </c>
      <c r="C3572" s="2">
        <f t="shared" si="111"/>
        <v>74997538</v>
      </c>
      <c r="D3572" s="3">
        <f t="shared" si="112"/>
        <v>74.997537999999992</v>
      </c>
      <c r="E3572" t="s">
        <v>22</v>
      </c>
    </row>
    <row r="3573" spans="1:5" x14ac:dyDescent="0.25">
      <c r="A3573" s="2">
        <v>1130920255071</v>
      </c>
      <c r="B3573" s="2">
        <v>1131162763061</v>
      </c>
      <c r="C3573" s="2">
        <f t="shared" si="111"/>
        <v>242507990</v>
      </c>
      <c r="D3573" s="3">
        <f t="shared" si="112"/>
        <v>242.50798999999998</v>
      </c>
      <c r="E3573" t="s">
        <v>1</v>
      </c>
    </row>
    <row r="3574" spans="1:5" x14ac:dyDescent="0.25">
      <c r="A3574" s="2">
        <v>1131162977614</v>
      </c>
      <c r="B3574" s="2">
        <v>1131249260111</v>
      </c>
      <c r="C3574" s="2">
        <f t="shared" si="111"/>
        <v>86282497</v>
      </c>
      <c r="D3574" s="3">
        <f t="shared" si="112"/>
        <v>86.282496999999992</v>
      </c>
      <c r="E3574" t="s">
        <v>25</v>
      </c>
    </row>
    <row r="3575" spans="1:5" x14ac:dyDescent="0.25">
      <c r="A3575" s="2">
        <v>1131249478575</v>
      </c>
      <c r="B3575" s="2">
        <v>1131547397248</v>
      </c>
      <c r="C3575" s="2">
        <f t="shared" si="111"/>
        <v>297918673</v>
      </c>
      <c r="D3575" s="3">
        <f t="shared" si="112"/>
        <v>297.91867300000001</v>
      </c>
      <c r="E3575" t="s">
        <v>26</v>
      </c>
    </row>
    <row r="3576" spans="1:5" x14ac:dyDescent="0.25">
      <c r="A3576" s="2">
        <v>1131547616830</v>
      </c>
      <c r="B3576" s="2">
        <v>1131628222908</v>
      </c>
      <c r="C3576" s="2">
        <f t="shared" si="111"/>
        <v>80606078</v>
      </c>
      <c r="D3576" s="3">
        <f t="shared" si="112"/>
        <v>80.606077999999997</v>
      </c>
      <c r="E3576" t="s">
        <v>23</v>
      </c>
    </row>
    <row r="3577" spans="1:5" x14ac:dyDescent="0.25">
      <c r="A3577" s="2">
        <v>1131628445841</v>
      </c>
      <c r="B3577" s="2">
        <v>1131714660454</v>
      </c>
      <c r="C3577" s="2">
        <f t="shared" si="111"/>
        <v>86214613</v>
      </c>
      <c r="D3577" s="3">
        <f t="shared" si="112"/>
        <v>86.214613</v>
      </c>
      <c r="E3577" t="s">
        <v>25</v>
      </c>
    </row>
    <row r="3578" spans="1:5" x14ac:dyDescent="0.25">
      <c r="A3578" s="2">
        <v>1131714876403</v>
      </c>
      <c r="B3578" s="2">
        <v>1131793788688</v>
      </c>
      <c r="C3578" s="2">
        <f t="shared" si="111"/>
        <v>78912285</v>
      </c>
      <c r="D3578" s="3">
        <f t="shared" si="112"/>
        <v>78.912284999999997</v>
      </c>
      <c r="E3578" t="s">
        <v>23</v>
      </c>
    </row>
    <row r="3579" spans="1:5" x14ac:dyDescent="0.25">
      <c r="A3579" s="2">
        <v>1131794006034</v>
      </c>
      <c r="B3579" s="2">
        <v>1131914970320</v>
      </c>
      <c r="C3579" s="2">
        <f t="shared" si="111"/>
        <v>120964286</v>
      </c>
      <c r="D3579" s="3">
        <f t="shared" si="112"/>
        <v>120.964286</v>
      </c>
      <c r="E3579" t="s">
        <v>3</v>
      </c>
    </row>
    <row r="3580" spans="1:5" x14ac:dyDescent="0.25">
      <c r="A3580" s="2">
        <v>1131915184873</v>
      </c>
      <c r="B3580" s="2">
        <v>1132169939673</v>
      </c>
      <c r="C3580" s="2">
        <f t="shared" si="111"/>
        <v>254754800</v>
      </c>
      <c r="D3580" s="3">
        <f t="shared" si="112"/>
        <v>254.75479999999999</v>
      </c>
      <c r="E3580" t="s">
        <v>19</v>
      </c>
    </row>
    <row r="3581" spans="1:5" x14ac:dyDescent="0.25">
      <c r="A3581" s="2">
        <v>1132170182163</v>
      </c>
      <c r="B3581" s="2">
        <v>1132452520356</v>
      </c>
      <c r="C3581" s="2">
        <f t="shared" si="111"/>
        <v>282338193</v>
      </c>
      <c r="D3581" s="3">
        <f t="shared" si="112"/>
        <v>282.33819299999999</v>
      </c>
      <c r="E3581" t="s">
        <v>16</v>
      </c>
    </row>
    <row r="3582" spans="1:5" x14ac:dyDescent="0.25">
      <c r="A3582" s="2">
        <v>1132452739938</v>
      </c>
      <c r="B3582" s="2">
        <v>1132634388498</v>
      </c>
      <c r="C3582" s="2">
        <f t="shared" si="111"/>
        <v>181648560</v>
      </c>
      <c r="D3582" s="3">
        <f t="shared" si="112"/>
        <v>181.64856</v>
      </c>
      <c r="E3582" t="s">
        <v>15</v>
      </c>
    </row>
    <row r="3583" spans="1:5" x14ac:dyDescent="0.25">
      <c r="A3583" s="2">
        <v>1132634606682</v>
      </c>
      <c r="B3583" s="2">
        <v>1132739390140</v>
      </c>
      <c r="C3583" s="2">
        <f t="shared" si="111"/>
        <v>104783458</v>
      </c>
      <c r="D3583" s="3">
        <f t="shared" si="112"/>
        <v>104.783458</v>
      </c>
      <c r="E3583" t="s">
        <v>17</v>
      </c>
    </row>
    <row r="3584" spans="1:5" x14ac:dyDescent="0.25">
      <c r="A3584" s="2">
        <v>1132739601899</v>
      </c>
      <c r="B3584" s="2">
        <v>1133039900482</v>
      </c>
      <c r="C3584" s="2">
        <f t="shared" si="111"/>
        <v>300298583</v>
      </c>
      <c r="D3584" s="3">
        <f t="shared" si="112"/>
        <v>300.29858300000001</v>
      </c>
      <c r="E3584" t="s">
        <v>6</v>
      </c>
    </row>
    <row r="3585" spans="1:5" x14ac:dyDescent="0.25">
      <c r="A3585" s="2">
        <v>1133040153309</v>
      </c>
      <c r="B3585" s="2">
        <v>1133316811731</v>
      </c>
      <c r="C3585" s="2">
        <f t="shared" si="111"/>
        <v>276658422</v>
      </c>
      <c r="D3585" s="3">
        <f t="shared" si="112"/>
        <v>276.65842199999997</v>
      </c>
      <c r="E3585" t="s">
        <v>14</v>
      </c>
    </row>
    <row r="3586" spans="1:5" x14ac:dyDescent="0.25">
      <c r="A3586" s="2">
        <v>1133317026563</v>
      </c>
      <c r="B3586" s="2">
        <v>1133403683688</v>
      </c>
      <c r="C3586" s="2">
        <f t="shared" si="111"/>
        <v>86657125</v>
      </c>
      <c r="D3586" s="3">
        <f t="shared" si="112"/>
        <v>86.657124999999994</v>
      </c>
      <c r="E3586" t="s">
        <v>25</v>
      </c>
    </row>
    <row r="3587" spans="1:5" x14ac:dyDescent="0.25">
      <c r="A3587" s="2">
        <v>1133403896285</v>
      </c>
      <c r="B3587" s="2">
        <v>1133478102666</v>
      </c>
      <c r="C3587" s="2">
        <f t="shared" ref="C3587:C3650" si="113">B3587-A3587</f>
        <v>74206381</v>
      </c>
      <c r="D3587" s="3">
        <f t="shared" ref="D3587:D3650" si="114">C3587*(10^(-6))</f>
        <v>74.206380999999993</v>
      </c>
      <c r="E3587" t="s">
        <v>22</v>
      </c>
    </row>
    <row r="3588" spans="1:5" x14ac:dyDescent="0.25">
      <c r="A3588" s="2">
        <v>1133478311072</v>
      </c>
      <c r="B3588" s="2">
        <v>1133747641470</v>
      </c>
      <c r="C3588" s="2">
        <f t="shared" si="113"/>
        <v>269330398</v>
      </c>
      <c r="D3588" s="3">
        <f t="shared" si="114"/>
        <v>269.330398</v>
      </c>
      <c r="E3588" t="s">
        <v>0</v>
      </c>
    </row>
    <row r="3589" spans="1:5" x14ac:dyDescent="0.25">
      <c r="A3589" s="2">
        <v>1133747859375</v>
      </c>
      <c r="B3589" s="2">
        <v>1133814882156</v>
      </c>
      <c r="C3589" s="2">
        <f t="shared" si="113"/>
        <v>67022781</v>
      </c>
      <c r="D3589" s="3">
        <f t="shared" si="114"/>
        <v>67.022780999999995</v>
      </c>
      <c r="E3589" t="s">
        <v>5</v>
      </c>
    </row>
    <row r="3590" spans="1:5" x14ac:dyDescent="0.25">
      <c r="A3590" s="2">
        <v>1133815094474</v>
      </c>
      <c r="B3590" s="2">
        <v>1134034117623</v>
      </c>
      <c r="C3590" s="2">
        <f t="shared" si="113"/>
        <v>219023149</v>
      </c>
      <c r="D3590" s="3">
        <f t="shared" si="114"/>
        <v>219.02314899999999</v>
      </c>
      <c r="E3590" t="s">
        <v>21</v>
      </c>
    </row>
    <row r="3591" spans="1:5" x14ac:dyDescent="0.25">
      <c r="A3591" s="2">
        <v>1134034334690</v>
      </c>
      <c r="B3591" s="2">
        <v>1134316875426</v>
      </c>
      <c r="C3591" s="2">
        <f t="shared" si="113"/>
        <v>282540736</v>
      </c>
      <c r="D3591" s="3">
        <f t="shared" si="114"/>
        <v>282.54073599999998</v>
      </c>
      <c r="E3591" t="s">
        <v>13</v>
      </c>
    </row>
    <row r="3592" spans="1:5" x14ac:dyDescent="0.25">
      <c r="A3592" s="2">
        <v>1134317089420</v>
      </c>
      <c r="B3592" s="2">
        <v>1134589480263</v>
      </c>
      <c r="C3592" s="2">
        <f t="shared" si="113"/>
        <v>272390843</v>
      </c>
      <c r="D3592" s="3">
        <f t="shared" si="114"/>
        <v>272.39084299999996</v>
      </c>
      <c r="E3592" t="s">
        <v>8</v>
      </c>
    </row>
    <row r="3593" spans="1:5" x14ac:dyDescent="0.25">
      <c r="A3593" s="2">
        <v>1134589695654</v>
      </c>
      <c r="B3593" s="2">
        <v>1134886788240</v>
      </c>
      <c r="C3593" s="2">
        <f t="shared" si="113"/>
        <v>297092586</v>
      </c>
      <c r="D3593" s="3">
        <f t="shared" si="114"/>
        <v>297.09258599999998</v>
      </c>
      <c r="E3593" t="s">
        <v>26</v>
      </c>
    </row>
    <row r="3594" spans="1:5" x14ac:dyDescent="0.25">
      <c r="A3594" s="2">
        <v>1134886994970</v>
      </c>
      <c r="B3594" s="2">
        <v>1134939680731</v>
      </c>
      <c r="C3594" s="2">
        <f t="shared" si="113"/>
        <v>52685761</v>
      </c>
      <c r="D3594" s="3">
        <f t="shared" si="114"/>
        <v>52.685760999999999</v>
      </c>
      <c r="E3594" t="s">
        <v>10</v>
      </c>
    </row>
    <row r="3595" spans="1:5" x14ac:dyDescent="0.25">
      <c r="A3595" s="2">
        <v>1134939898636</v>
      </c>
      <c r="B3595" s="2">
        <v>1135184432023</v>
      </c>
      <c r="C3595" s="2">
        <f t="shared" si="113"/>
        <v>244533387</v>
      </c>
      <c r="D3595" s="3">
        <f t="shared" si="114"/>
        <v>244.53338699999998</v>
      </c>
      <c r="E3595" t="s">
        <v>1</v>
      </c>
    </row>
    <row r="3596" spans="1:5" x14ac:dyDescent="0.25">
      <c r="A3596" s="2">
        <v>1135184640988</v>
      </c>
      <c r="B3596" s="2">
        <v>1135484444537</v>
      </c>
      <c r="C3596" s="2">
        <f t="shared" si="113"/>
        <v>299803549</v>
      </c>
      <c r="D3596" s="3">
        <f t="shared" si="114"/>
        <v>299.80354899999998</v>
      </c>
      <c r="E3596" t="s">
        <v>6</v>
      </c>
    </row>
    <row r="3597" spans="1:5" x14ac:dyDescent="0.25">
      <c r="A3597" s="2">
        <v>1135484656854</v>
      </c>
      <c r="B3597" s="2">
        <v>1135529645826</v>
      </c>
      <c r="C3597" s="2">
        <f t="shared" si="113"/>
        <v>44988972</v>
      </c>
      <c r="D3597" s="3">
        <f t="shared" si="114"/>
        <v>44.988971999999997</v>
      </c>
      <c r="E3597" t="s">
        <v>12</v>
      </c>
    </row>
    <row r="3598" spans="1:5" x14ac:dyDescent="0.25">
      <c r="A3598" s="2">
        <v>1135529866803</v>
      </c>
      <c r="B3598" s="2">
        <v>1135642090877</v>
      </c>
      <c r="C3598" s="2">
        <f t="shared" si="113"/>
        <v>112224074</v>
      </c>
      <c r="D3598" s="3">
        <f t="shared" si="114"/>
        <v>112.224074</v>
      </c>
      <c r="E3598" t="s">
        <v>7</v>
      </c>
    </row>
    <row r="3599" spans="1:5" x14ac:dyDescent="0.25">
      <c r="A3599" s="2">
        <v>1135642308502</v>
      </c>
      <c r="B3599" s="2">
        <v>1135933087992</v>
      </c>
      <c r="C3599" s="2">
        <f t="shared" si="113"/>
        <v>290779490</v>
      </c>
      <c r="D3599" s="3">
        <f t="shared" si="114"/>
        <v>290.77949000000001</v>
      </c>
      <c r="E3599" t="s">
        <v>18</v>
      </c>
    </row>
    <row r="3600" spans="1:5" x14ac:dyDescent="0.25">
      <c r="A3600" s="2">
        <v>1135933304500</v>
      </c>
      <c r="B3600" s="2">
        <v>1136013898847</v>
      </c>
      <c r="C3600" s="2">
        <f t="shared" si="113"/>
        <v>80594347</v>
      </c>
      <c r="D3600" s="3">
        <f t="shared" si="114"/>
        <v>80.594346999999999</v>
      </c>
      <c r="E3600" t="s">
        <v>4</v>
      </c>
    </row>
    <row r="3601" spans="1:5" x14ac:dyDescent="0.25">
      <c r="A3601" s="2">
        <v>1136014132117</v>
      </c>
      <c r="B3601" s="2">
        <v>1136315865242</v>
      </c>
      <c r="C3601" s="2">
        <f t="shared" si="113"/>
        <v>301733125</v>
      </c>
      <c r="D3601" s="3">
        <f t="shared" si="114"/>
        <v>301.73312499999997</v>
      </c>
      <c r="E3601" t="s">
        <v>26</v>
      </c>
    </row>
    <row r="3602" spans="1:5" x14ac:dyDescent="0.25">
      <c r="A3602" s="2">
        <v>1136316093763</v>
      </c>
      <c r="B3602" s="2">
        <v>1136601239862</v>
      </c>
      <c r="C3602" s="2">
        <f t="shared" si="113"/>
        <v>285146099</v>
      </c>
      <c r="D3602" s="3">
        <f t="shared" si="114"/>
        <v>285.14609899999999</v>
      </c>
      <c r="E3602" t="s">
        <v>16</v>
      </c>
    </row>
    <row r="3603" spans="1:5" x14ac:dyDescent="0.25">
      <c r="A3603" s="2">
        <v>1136601585996</v>
      </c>
      <c r="B3603" s="2">
        <v>1136722771823</v>
      </c>
      <c r="C3603" s="2">
        <f t="shared" si="113"/>
        <v>121185827</v>
      </c>
      <c r="D3603" s="3">
        <f t="shared" si="114"/>
        <v>121.18582699999999</v>
      </c>
      <c r="E3603" t="s">
        <v>3</v>
      </c>
    </row>
    <row r="3604" spans="1:5" x14ac:dyDescent="0.25">
      <c r="A3604" s="2">
        <v>1136722987492</v>
      </c>
      <c r="B3604" s="2">
        <v>1136812763172</v>
      </c>
      <c r="C3604" s="2">
        <f t="shared" si="113"/>
        <v>89775680</v>
      </c>
      <c r="D3604" s="3">
        <f t="shared" si="114"/>
        <v>89.775679999999994</v>
      </c>
      <c r="E3604" t="s">
        <v>11</v>
      </c>
    </row>
    <row r="3605" spans="1:5" x14ac:dyDescent="0.25">
      <c r="A3605" s="2">
        <v>1136812991692</v>
      </c>
      <c r="B3605" s="2">
        <v>1137126555097</v>
      </c>
      <c r="C3605" s="2">
        <f t="shared" si="113"/>
        <v>313563405</v>
      </c>
      <c r="D3605" s="3">
        <f t="shared" si="114"/>
        <v>313.56340499999999</v>
      </c>
      <c r="E3605" t="s">
        <v>9</v>
      </c>
    </row>
    <row r="3606" spans="1:5" x14ac:dyDescent="0.25">
      <c r="A3606" s="2">
        <v>1137126771605</v>
      </c>
      <c r="B3606" s="2">
        <v>1137368040321</v>
      </c>
      <c r="C3606" s="2">
        <f t="shared" si="113"/>
        <v>241268716</v>
      </c>
      <c r="D3606" s="3">
        <f t="shared" si="114"/>
        <v>241.26871599999998</v>
      </c>
      <c r="E3606" t="s">
        <v>1</v>
      </c>
    </row>
    <row r="3607" spans="1:5" x14ac:dyDescent="0.25">
      <c r="A3607" s="2">
        <v>1137368254874</v>
      </c>
      <c r="B3607" s="2">
        <v>1137590426473</v>
      </c>
      <c r="C3607" s="2">
        <f t="shared" si="113"/>
        <v>222171599</v>
      </c>
      <c r="D3607" s="3">
        <f t="shared" si="114"/>
        <v>222.17159899999999</v>
      </c>
      <c r="E3607" t="s">
        <v>21</v>
      </c>
    </row>
    <row r="3608" spans="1:5" x14ac:dyDescent="0.25">
      <c r="A3608" s="2">
        <v>1137590643260</v>
      </c>
      <c r="B3608" s="2">
        <v>1137830668804</v>
      </c>
      <c r="C3608" s="2">
        <f t="shared" si="113"/>
        <v>240025544</v>
      </c>
      <c r="D3608" s="3">
        <f t="shared" si="114"/>
        <v>240.025544</v>
      </c>
      <c r="E3608" t="s">
        <v>1</v>
      </c>
    </row>
    <row r="3609" spans="1:5" x14ac:dyDescent="0.25">
      <c r="A3609" s="2">
        <v>1137830903191</v>
      </c>
      <c r="B3609" s="2">
        <v>1138051072855</v>
      </c>
      <c r="C3609" s="2">
        <f t="shared" si="113"/>
        <v>220169664</v>
      </c>
      <c r="D3609" s="3">
        <f t="shared" si="114"/>
        <v>220.16966399999998</v>
      </c>
      <c r="E3609" t="s">
        <v>21</v>
      </c>
    </row>
    <row r="3610" spans="1:5" x14ac:dyDescent="0.25">
      <c r="A3610" s="2">
        <v>1138051401389</v>
      </c>
      <c r="B3610" s="2">
        <v>1138329679571</v>
      </c>
      <c r="C3610" s="2">
        <f t="shared" si="113"/>
        <v>278278182</v>
      </c>
      <c r="D3610" s="3">
        <f t="shared" si="114"/>
        <v>278.27818200000002</v>
      </c>
      <c r="E3610" t="s">
        <v>14</v>
      </c>
    </row>
    <row r="3611" spans="1:5" x14ac:dyDescent="0.25">
      <c r="A3611" s="2">
        <v>1138329896637</v>
      </c>
      <c r="B3611" s="2">
        <v>1138610646646</v>
      </c>
      <c r="C3611" s="2">
        <f t="shared" si="113"/>
        <v>280750009</v>
      </c>
      <c r="D3611" s="3">
        <f t="shared" si="114"/>
        <v>280.75000899999998</v>
      </c>
      <c r="E3611" t="s">
        <v>13</v>
      </c>
    </row>
    <row r="3612" spans="1:5" x14ac:dyDescent="0.25">
      <c r="A3612" s="2">
        <v>1138610864271</v>
      </c>
      <c r="B3612" s="2">
        <v>1138677619981</v>
      </c>
      <c r="C3612" s="2">
        <f t="shared" si="113"/>
        <v>66755710</v>
      </c>
      <c r="D3612" s="3">
        <f t="shared" si="114"/>
        <v>66.755709999999993</v>
      </c>
      <c r="E3612" t="s">
        <v>5</v>
      </c>
    </row>
    <row r="3613" spans="1:5" x14ac:dyDescent="0.25">
      <c r="A3613" s="2">
        <v>1138677859677</v>
      </c>
      <c r="B3613" s="2">
        <v>1138943742142</v>
      </c>
      <c r="C3613" s="2">
        <f t="shared" si="113"/>
        <v>265882465</v>
      </c>
      <c r="D3613" s="3">
        <f t="shared" si="114"/>
        <v>265.88246499999997</v>
      </c>
      <c r="E3613" t="s">
        <v>0</v>
      </c>
    </row>
    <row r="3614" spans="1:5" x14ac:dyDescent="0.25">
      <c r="A3614" s="2">
        <v>1138943960606</v>
      </c>
      <c r="B3614" s="2">
        <v>1139221411592</v>
      </c>
      <c r="C3614" s="2">
        <f t="shared" si="113"/>
        <v>277450986</v>
      </c>
      <c r="D3614" s="3">
        <f t="shared" si="114"/>
        <v>277.450986</v>
      </c>
      <c r="E3614" t="s">
        <v>14</v>
      </c>
    </row>
    <row r="3615" spans="1:5" x14ac:dyDescent="0.25">
      <c r="A3615" s="2">
        <v>1139221624468</v>
      </c>
      <c r="B3615" s="2">
        <v>1139266516778</v>
      </c>
      <c r="C3615" s="2">
        <f t="shared" si="113"/>
        <v>44892310</v>
      </c>
      <c r="D3615" s="3">
        <f t="shared" si="114"/>
        <v>44.892309999999995</v>
      </c>
      <c r="E3615" t="s">
        <v>12</v>
      </c>
    </row>
    <row r="3616" spans="1:5" x14ac:dyDescent="0.25">
      <c r="A3616" s="2">
        <v>1139266712613</v>
      </c>
      <c r="B3616" s="2">
        <v>1139548667521</v>
      </c>
      <c r="C3616" s="2">
        <f t="shared" si="113"/>
        <v>281954908</v>
      </c>
      <c r="D3616" s="3">
        <f t="shared" si="114"/>
        <v>281.95490799999999</v>
      </c>
      <c r="E3616" t="s">
        <v>16</v>
      </c>
    </row>
    <row r="3617" spans="1:5" x14ac:dyDescent="0.25">
      <c r="A3617" s="2">
        <v>1139548882074</v>
      </c>
      <c r="B3617" s="2">
        <v>1139638089806</v>
      </c>
      <c r="C3617" s="2">
        <f t="shared" si="113"/>
        <v>89207732</v>
      </c>
      <c r="D3617" s="3">
        <f t="shared" si="114"/>
        <v>89.207731999999993</v>
      </c>
      <c r="E3617" t="s">
        <v>25</v>
      </c>
    </row>
    <row r="3618" spans="1:5" x14ac:dyDescent="0.25">
      <c r="A3618" s="2">
        <v>1139638304638</v>
      </c>
      <c r="B3618" s="2">
        <v>1139704859205</v>
      </c>
      <c r="C3618" s="2">
        <f t="shared" si="113"/>
        <v>66554567</v>
      </c>
      <c r="D3618" s="3">
        <f t="shared" si="114"/>
        <v>66.554566999999992</v>
      </c>
      <c r="E3618" t="s">
        <v>5</v>
      </c>
    </row>
    <row r="3619" spans="1:5" x14ac:dyDescent="0.25">
      <c r="A3619" s="2">
        <v>1139705056716</v>
      </c>
      <c r="B3619" s="2">
        <v>1139791962477</v>
      </c>
      <c r="C3619" s="2">
        <f t="shared" si="113"/>
        <v>86905761</v>
      </c>
      <c r="D3619" s="3">
        <f t="shared" si="114"/>
        <v>86.905760999999998</v>
      </c>
      <c r="E3619" t="s">
        <v>25</v>
      </c>
    </row>
    <row r="3620" spans="1:5" x14ac:dyDescent="0.25">
      <c r="A3620" s="2">
        <v>1139792179544</v>
      </c>
      <c r="B3620" s="2">
        <v>1139872035803</v>
      </c>
      <c r="C3620" s="2">
        <f t="shared" si="113"/>
        <v>79856259</v>
      </c>
      <c r="D3620" s="3">
        <f t="shared" si="114"/>
        <v>79.856258999999994</v>
      </c>
      <c r="E3620" t="s">
        <v>4</v>
      </c>
    </row>
    <row r="3621" spans="1:5" x14ac:dyDescent="0.25">
      <c r="A3621" s="2">
        <v>1139872252311</v>
      </c>
      <c r="B3621" s="2">
        <v>1140158024190</v>
      </c>
      <c r="C3621" s="2">
        <f t="shared" si="113"/>
        <v>285771879</v>
      </c>
      <c r="D3621" s="3">
        <f t="shared" si="114"/>
        <v>285.77187900000001</v>
      </c>
      <c r="E3621" t="s">
        <v>16</v>
      </c>
    </row>
    <row r="3622" spans="1:5" x14ac:dyDescent="0.25">
      <c r="A3622" s="2">
        <v>1140158235111</v>
      </c>
      <c r="B3622" s="2">
        <v>1140458877591</v>
      </c>
      <c r="C3622" s="2">
        <f t="shared" si="113"/>
        <v>300642480</v>
      </c>
      <c r="D3622" s="3">
        <f t="shared" si="114"/>
        <v>300.64247999999998</v>
      </c>
      <c r="E3622" t="s">
        <v>6</v>
      </c>
    </row>
    <row r="3623" spans="1:5" x14ac:dyDescent="0.25">
      <c r="A3623" s="2">
        <v>1140459096334</v>
      </c>
      <c r="B3623" s="2">
        <v>1140537121639</v>
      </c>
      <c r="C3623" s="2">
        <f t="shared" si="113"/>
        <v>78025305</v>
      </c>
      <c r="D3623" s="3">
        <f t="shared" si="114"/>
        <v>78.025305000000003</v>
      </c>
      <c r="E3623" t="s">
        <v>23</v>
      </c>
    </row>
    <row r="3624" spans="1:5" x14ac:dyDescent="0.25">
      <c r="A3624" s="2">
        <v>1140537354070</v>
      </c>
      <c r="B3624" s="2">
        <v>1140628213410</v>
      </c>
      <c r="C3624" s="2">
        <f t="shared" si="113"/>
        <v>90859340</v>
      </c>
      <c r="D3624" s="3">
        <f t="shared" si="114"/>
        <v>90.859339999999989</v>
      </c>
      <c r="E3624" t="s">
        <v>11</v>
      </c>
    </row>
    <row r="3625" spans="1:5" x14ac:dyDescent="0.25">
      <c r="A3625" s="2">
        <v>1140628430477</v>
      </c>
      <c r="B3625" s="2">
        <v>1140898872740</v>
      </c>
      <c r="C3625" s="2">
        <f t="shared" si="113"/>
        <v>270442263</v>
      </c>
      <c r="D3625" s="3">
        <f t="shared" si="114"/>
        <v>270.44226299999997</v>
      </c>
      <c r="E3625" t="s">
        <v>8</v>
      </c>
    </row>
    <row r="3626" spans="1:5" x14ac:dyDescent="0.25">
      <c r="A3626" s="2">
        <v>1140899092041</v>
      </c>
      <c r="B3626" s="2">
        <v>1141175647663</v>
      </c>
      <c r="C3626" s="2">
        <f t="shared" si="113"/>
        <v>276555622</v>
      </c>
      <c r="D3626" s="3">
        <f t="shared" si="114"/>
        <v>276.55562199999997</v>
      </c>
      <c r="E3626" t="s">
        <v>14</v>
      </c>
    </row>
    <row r="3627" spans="1:5" x14ac:dyDescent="0.25">
      <c r="A3627" s="2">
        <v>1141175861936</v>
      </c>
      <c r="B3627" s="2">
        <v>1141441003526</v>
      </c>
      <c r="C3627" s="2">
        <f t="shared" si="113"/>
        <v>265141590</v>
      </c>
      <c r="D3627" s="3">
        <f t="shared" si="114"/>
        <v>265.14159000000001</v>
      </c>
      <c r="E3627" t="s">
        <v>0</v>
      </c>
    </row>
    <row r="3628" spans="1:5" x14ac:dyDescent="0.25">
      <c r="A3628" s="2">
        <v>1141441224225</v>
      </c>
      <c r="B3628" s="2">
        <v>1141724489080</v>
      </c>
      <c r="C3628" s="2">
        <f t="shared" si="113"/>
        <v>283264855</v>
      </c>
      <c r="D3628" s="3">
        <f t="shared" si="114"/>
        <v>283.26485500000001</v>
      </c>
      <c r="E3628" t="s">
        <v>16</v>
      </c>
    </row>
    <row r="3629" spans="1:5" x14ac:dyDescent="0.25">
      <c r="A3629" s="2">
        <v>1141724699163</v>
      </c>
      <c r="B3629" s="2">
        <v>1142002672276</v>
      </c>
      <c r="C3629" s="2">
        <f t="shared" si="113"/>
        <v>277973113</v>
      </c>
      <c r="D3629" s="3">
        <f t="shared" si="114"/>
        <v>277.97311300000001</v>
      </c>
      <c r="E3629" t="s">
        <v>13</v>
      </c>
    </row>
    <row r="3630" spans="1:5" x14ac:dyDescent="0.25">
      <c r="A3630" s="2">
        <v>1142002883756</v>
      </c>
      <c r="B3630" s="2">
        <v>1142288626018</v>
      </c>
      <c r="C3630" s="2">
        <f t="shared" si="113"/>
        <v>285742262</v>
      </c>
      <c r="D3630" s="3">
        <f t="shared" si="114"/>
        <v>285.74226199999998</v>
      </c>
      <c r="E3630" t="s">
        <v>16</v>
      </c>
    </row>
    <row r="3631" spans="1:5" x14ac:dyDescent="0.25">
      <c r="A3631" s="2">
        <v>1142288857612</v>
      </c>
      <c r="B3631" s="2">
        <v>1142355665841</v>
      </c>
      <c r="C3631" s="2">
        <f t="shared" si="113"/>
        <v>66808229</v>
      </c>
      <c r="D3631" s="3">
        <f t="shared" si="114"/>
        <v>66.808228999999997</v>
      </c>
      <c r="E3631" t="s">
        <v>5</v>
      </c>
    </row>
    <row r="3632" spans="1:5" x14ac:dyDescent="0.25">
      <c r="A3632" s="2">
        <v>1142355886260</v>
      </c>
      <c r="B3632" s="2">
        <v>1142422230742</v>
      </c>
      <c r="C3632" s="2">
        <f t="shared" si="113"/>
        <v>66344482</v>
      </c>
      <c r="D3632" s="3">
        <f t="shared" si="114"/>
        <v>66.344481999999999</v>
      </c>
      <c r="E3632" t="s">
        <v>5</v>
      </c>
    </row>
    <row r="3633" spans="1:5" x14ac:dyDescent="0.25">
      <c r="A3633" s="2">
        <v>1142422353104</v>
      </c>
      <c r="B3633" s="2">
        <v>1142500609724</v>
      </c>
      <c r="C3633" s="2">
        <f t="shared" si="113"/>
        <v>78256620</v>
      </c>
      <c r="D3633" s="3">
        <f t="shared" si="114"/>
        <v>78.256619999999998</v>
      </c>
      <c r="E3633" t="s">
        <v>23</v>
      </c>
    </row>
    <row r="3634" spans="1:5" x14ac:dyDescent="0.25">
      <c r="A3634" s="2">
        <v>1142500827350</v>
      </c>
      <c r="B3634" s="2">
        <v>1142623928786</v>
      </c>
      <c r="C3634" s="2">
        <f t="shared" si="113"/>
        <v>123101436</v>
      </c>
      <c r="D3634" s="3">
        <f t="shared" si="114"/>
        <v>123.10143599999999</v>
      </c>
      <c r="E3634" t="s">
        <v>3</v>
      </c>
    </row>
    <row r="3635" spans="1:5" x14ac:dyDescent="0.25">
      <c r="A3635" s="2">
        <v>1142624140265</v>
      </c>
      <c r="B3635" s="2">
        <v>1142690508216</v>
      </c>
      <c r="C3635" s="2">
        <f t="shared" si="113"/>
        <v>66367951</v>
      </c>
      <c r="D3635" s="3">
        <f t="shared" si="114"/>
        <v>66.367950999999991</v>
      </c>
      <c r="E3635" t="s">
        <v>5</v>
      </c>
    </row>
    <row r="3636" spans="1:5" x14ac:dyDescent="0.25">
      <c r="A3636" s="2">
        <v>1142690720813</v>
      </c>
      <c r="B3636" s="2">
        <v>1142912890727</v>
      </c>
      <c r="C3636" s="2">
        <f t="shared" si="113"/>
        <v>222169914</v>
      </c>
      <c r="D3636" s="3">
        <f t="shared" si="114"/>
        <v>222.16991399999998</v>
      </c>
      <c r="E3636" t="s">
        <v>21</v>
      </c>
    </row>
    <row r="3637" spans="1:5" x14ac:dyDescent="0.25">
      <c r="A3637" s="2">
        <v>1142913103603</v>
      </c>
      <c r="B3637" s="2">
        <v>1142998875704</v>
      </c>
      <c r="C3637" s="2">
        <f t="shared" si="113"/>
        <v>85772101</v>
      </c>
      <c r="D3637" s="3">
        <f t="shared" si="114"/>
        <v>85.772100999999992</v>
      </c>
      <c r="E3637" t="s">
        <v>25</v>
      </c>
    </row>
    <row r="3638" spans="1:5" x14ac:dyDescent="0.25">
      <c r="A3638" s="2">
        <v>1142999086346</v>
      </c>
      <c r="B3638" s="2">
        <v>1143271093061</v>
      </c>
      <c r="C3638" s="2">
        <f t="shared" si="113"/>
        <v>272006715</v>
      </c>
      <c r="D3638" s="3">
        <f t="shared" si="114"/>
        <v>272.00671499999999</v>
      </c>
      <c r="E3638" t="s">
        <v>8</v>
      </c>
    </row>
    <row r="3639" spans="1:5" x14ac:dyDescent="0.25">
      <c r="A3639" s="2">
        <v>1143271309010</v>
      </c>
      <c r="B3639" s="2">
        <v>1143569322667</v>
      </c>
      <c r="C3639" s="2">
        <f t="shared" si="113"/>
        <v>298013657</v>
      </c>
      <c r="D3639" s="3">
        <f t="shared" si="114"/>
        <v>298.01365699999997</v>
      </c>
      <c r="E3639" t="s">
        <v>26</v>
      </c>
    </row>
    <row r="3640" spans="1:5" x14ac:dyDescent="0.25">
      <c r="A3640" s="2">
        <v>1143569540293</v>
      </c>
      <c r="B3640" s="2">
        <v>1143847260860</v>
      </c>
      <c r="C3640" s="2">
        <f t="shared" si="113"/>
        <v>277720567</v>
      </c>
      <c r="D3640" s="3">
        <f t="shared" si="114"/>
        <v>277.72056699999996</v>
      </c>
      <c r="E3640" t="s">
        <v>14</v>
      </c>
    </row>
    <row r="3641" spans="1:5" x14ac:dyDescent="0.25">
      <c r="A3641" s="2">
        <v>1143847476251</v>
      </c>
      <c r="B3641" s="2">
        <v>1144152473484</v>
      </c>
      <c r="C3641" s="2">
        <f t="shared" si="113"/>
        <v>304997233</v>
      </c>
      <c r="D3641" s="3">
        <f t="shared" si="114"/>
        <v>304.99723299999999</v>
      </c>
      <c r="E3641" t="s">
        <v>6</v>
      </c>
    </row>
    <row r="3642" spans="1:5" x14ac:dyDescent="0.25">
      <c r="A3642" s="2">
        <v>1144152691109</v>
      </c>
      <c r="B3642" s="2">
        <v>1144226744117</v>
      </c>
      <c r="C3642" s="2">
        <f t="shared" si="113"/>
        <v>74053008</v>
      </c>
      <c r="D3642" s="3">
        <f t="shared" si="114"/>
        <v>74.053007999999991</v>
      </c>
      <c r="E3642" t="s">
        <v>22</v>
      </c>
    </row>
    <row r="3643" spans="1:5" x14ac:dyDescent="0.25">
      <c r="A3643" s="2">
        <v>1144226936599</v>
      </c>
      <c r="B3643" s="2">
        <v>1144478291516</v>
      </c>
      <c r="C3643" s="2">
        <f t="shared" si="113"/>
        <v>251354917</v>
      </c>
      <c r="D3643" s="3">
        <f t="shared" si="114"/>
        <v>251.354917</v>
      </c>
      <c r="E3643" t="s">
        <v>19</v>
      </c>
    </row>
    <row r="3644" spans="1:5" x14ac:dyDescent="0.25">
      <c r="A3644" s="2">
        <v>1144478576468</v>
      </c>
      <c r="B3644" s="2">
        <v>1144559131424</v>
      </c>
      <c r="C3644" s="2">
        <f t="shared" si="113"/>
        <v>80554956</v>
      </c>
      <c r="D3644" s="3">
        <f t="shared" si="114"/>
        <v>80.55495599999999</v>
      </c>
      <c r="E3644" t="s">
        <v>4</v>
      </c>
    </row>
    <row r="3645" spans="1:5" x14ac:dyDescent="0.25">
      <c r="A3645" s="2">
        <v>1144559359107</v>
      </c>
      <c r="B3645" s="2">
        <v>1144836995307</v>
      </c>
      <c r="C3645" s="2">
        <f t="shared" si="113"/>
        <v>277636200</v>
      </c>
      <c r="D3645" s="3">
        <f t="shared" si="114"/>
        <v>277.63619999999997</v>
      </c>
      <c r="E3645" t="s">
        <v>14</v>
      </c>
    </row>
    <row r="3646" spans="1:5" x14ac:dyDescent="0.25">
      <c r="A3646" s="2">
        <v>1144837207345</v>
      </c>
      <c r="B3646" s="2">
        <v>1145148562929</v>
      </c>
      <c r="C3646" s="2">
        <f t="shared" si="113"/>
        <v>311355584</v>
      </c>
      <c r="D3646" s="3">
        <f t="shared" si="114"/>
        <v>311.35558399999996</v>
      </c>
      <c r="E3646" t="s">
        <v>24</v>
      </c>
    </row>
    <row r="3647" spans="1:5" x14ac:dyDescent="0.25">
      <c r="A3647" s="2">
        <v>1145148779437</v>
      </c>
      <c r="B3647" s="2">
        <v>1145368028309</v>
      </c>
      <c r="C3647" s="2">
        <f t="shared" si="113"/>
        <v>219248872</v>
      </c>
      <c r="D3647" s="3">
        <f t="shared" si="114"/>
        <v>219.24887199999998</v>
      </c>
      <c r="E3647" t="s">
        <v>21</v>
      </c>
    </row>
    <row r="3648" spans="1:5" x14ac:dyDescent="0.25">
      <c r="A3648" s="2">
        <v>1145368244259</v>
      </c>
      <c r="B3648" s="2">
        <v>1145611187220</v>
      </c>
      <c r="C3648" s="2">
        <f t="shared" si="113"/>
        <v>242942961</v>
      </c>
      <c r="D3648" s="3">
        <f t="shared" si="114"/>
        <v>242.942961</v>
      </c>
      <c r="E3648" t="s">
        <v>1</v>
      </c>
    </row>
    <row r="3649" spans="1:5" x14ac:dyDescent="0.25">
      <c r="A3649" s="2">
        <v>1145611399537</v>
      </c>
      <c r="B3649" s="2">
        <v>1145863084384</v>
      </c>
      <c r="C3649" s="2">
        <f t="shared" si="113"/>
        <v>251684847</v>
      </c>
      <c r="D3649" s="3">
        <f t="shared" si="114"/>
        <v>251.68484699999999</v>
      </c>
      <c r="E3649" t="s">
        <v>19</v>
      </c>
    </row>
    <row r="3650" spans="1:5" x14ac:dyDescent="0.25">
      <c r="A3650" s="2">
        <v>1145863300054</v>
      </c>
      <c r="B3650" s="2">
        <v>1146177632274</v>
      </c>
      <c r="C3650" s="2">
        <f t="shared" si="113"/>
        <v>314332220</v>
      </c>
      <c r="D3650" s="3">
        <f t="shared" si="114"/>
        <v>314.33222000000001</v>
      </c>
      <c r="E3650" t="s">
        <v>9</v>
      </c>
    </row>
    <row r="3651" spans="1:5" x14ac:dyDescent="0.25">
      <c r="A3651" s="2">
        <v>1146177721950</v>
      </c>
      <c r="B3651" s="2">
        <v>1146435514837</v>
      </c>
      <c r="C3651" s="2">
        <f t="shared" ref="C3651:C3714" si="115">B3651-A3651</f>
        <v>257792887</v>
      </c>
      <c r="D3651" s="3">
        <f t="shared" ref="D3651:D3714" si="116">C3651*(10^(-6))</f>
        <v>257.79288700000001</v>
      </c>
      <c r="E3651" t="s">
        <v>2</v>
      </c>
    </row>
    <row r="3652" spans="1:5" x14ac:dyDescent="0.25">
      <c r="A3652" s="2">
        <v>1146435732741</v>
      </c>
      <c r="B3652" s="2">
        <v>1146695008509</v>
      </c>
      <c r="C3652" s="2">
        <f t="shared" si="115"/>
        <v>259275768</v>
      </c>
      <c r="D3652" s="3">
        <f t="shared" si="116"/>
        <v>259.27576799999997</v>
      </c>
      <c r="E3652" t="s">
        <v>2</v>
      </c>
    </row>
    <row r="3653" spans="1:5" x14ac:dyDescent="0.25">
      <c r="A3653" s="2">
        <v>1146695238706</v>
      </c>
      <c r="B3653" s="2">
        <v>1146816477331</v>
      </c>
      <c r="C3653" s="2">
        <f t="shared" si="115"/>
        <v>121238625</v>
      </c>
      <c r="D3653" s="3">
        <f t="shared" si="116"/>
        <v>121.238625</v>
      </c>
      <c r="E3653" t="s">
        <v>3</v>
      </c>
    </row>
    <row r="3654" spans="1:5" x14ac:dyDescent="0.25">
      <c r="A3654" s="2">
        <v>1146816692442</v>
      </c>
      <c r="B3654" s="2">
        <v>1146921003771</v>
      </c>
      <c r="C3654" s="2">
        <f t="shared" si="115"/>
        <v>104311329</v>
      </c>
      <c r="D3654" s="3">
        <f t="shared" si="116"/>
        <v>104.311329</v>
      </c>
      <c r="E3654" t="s">
        <v>17</v>
      </c>
    </row>
    <row r="3655" spans="1:5" x14ac:dyDescent="0.25">
      <c r="A3655" s="2">
        <v>1146921213854</v>
      </c>
      <c r="B3655" s="2">
        <v>1147001136607</v>
      </c>
      <c r="C3655" s="2">
        <f t="shared" si="115"/>
        <v>79922753</v>
      </c>
      <c r="D3655" s="3">
        <f t="shared" si="116"/>
        <v>79.922753</v>
      </c>
      <c r="E3655" t="s">
        <v>4</v>
      </c>
    </row>
    <row r="3656" spans="1:5" x14ac:dyDescent="0.25">
      <c r="A3656" s="2">
        <v>1147001351718</v>
      </c>
      <c r="B3656" s="2">
        <v>1147311585367</v>
      </c>
      <c r="C3656" s="2">
        <f t="shared" si="115"/>
        <v>310233649</v>
      </c>
      <c r="D3656" s="3">
        <f t="shared" si="116"/>
        <v>310.23364900000001</v>
      </c>
      <c r="E3656" t="s">
        <v>24</v>
      </c>
    </row>
    <row r="3657" spans="1:5" x14ac:dyDescent="0.25">
      <c r="A3657" s="2">
        <v>1147311800479</v>
      </c>
      <c r="B3657" s="2">
        <v>1147378569595</v>
      </c>
      <c r="C3657" s="2">
        <f t="shared" si="115"/>
        <v>66769116</v>
      </c>
      <c r="D3657" s="3">
        <f t="shared" si="116"/>
        <v>66.769115999999997</v>
      </c>
      <c r="E3657" t="s">
        <v>5</v>
      </c>
    </row>
    <row r="3658" spans="1:5" x14ac:dyDescent="0.25">
      <c r="A3658" s="2">
        <v>1147378781354</v>
      </c>
      <c r="B3658" s="2">
        <v>1147445301280</v>
      </c>
      <c r="C3658" s="2">
        <f t="shared" si="115"/>
        <v>66519926</v>
      </c>
      <c r="D3658" s="3">
        <f t="shared" si="116"/>
        <v>66.519925999999998</v>
      </c>
      <c r="E3658" t="s">
        <v>5</v>
      </c>
    </row>
    <row r="3659" spans="1:5" x14ac:dyDescent="0.25">
      <c r="A3659" s="2">
        <v>1147445502144</v>
      </c>
      <c r="B3659" s="2">
        <v>1147687201649</v>
      </c>
      <c r="C3659" s="2">
        <f t="shared" si="115"/>
        <v>241699505</v>
      </c>
      <c r="D3659" s="3">
        <f t="shared" si="116"/>
        <v>241.69950499999999</v>
      </c>
      <c r="E3659" t="s">
        <v>1</v>
      </c>
    </row>
    <row r="3660" spans="1:5" x14ac:dyDescent="0.25">
      <c r="A3660" s="2">
        <v>1147687415084</v>
      </c>
      <c r="B3660" s="2">
        <v>1147792809793</v>
      </c>
      <c r="C3660" s="2">
        <f t="shared" si="115"/>
        <v>105394709</v>
      </c>
      <c r="D3660" s="3">
        <f t="shared" si="116"/>
        <v>105.39470899999999</v>
      </c>
      <c r="E3660" t="s">
        <v>17</v>
      </c>
    </row>
    <row r="3661" spans="1:5" x14ac:dyDescent="0.25">
      <c r="A3661" s="2">
        <v>1147793024066</v>
      </c>
      <c r="B3661" s="2">
        <v>1147872786178</v>
      </c>
      <c r="C3661" s="2">
        <f t="shared" si="115"/>
        <v>79762112</v>
      </c>
      <c r="D3661" s="3">
        <f t="shared" si="116"/>
        <v>79.762112000000002</v>
      </c>
      <c r="E3661" t="s">
        <v>4</v>
      </c>
    </row>
    <row r="3662" spans="1:5" x14ac:dyDescent="0.25">
      <c r="A3662" s="2">
        <v>1147873030064</v>
      </c>
      <c r="B3662" s="2">
        <v>1148130135721</v>
      </c>
      <c r="C3662" s="2">
        <f t="shared" si="115"/>
        <v>257105657</v>
      </c>
      <c r="D3662" s="3">
        <f t="shared" si="116"/>
        <v>257.10565700000001</v>
      </c>
      <c r="E3662" t="s">
        <v>19</v>
      </c>
    </row>
    <row r="3663" spans="1:5" x14ac:dyDescent="0.25">
      <c r="A3663" s="2">
        <v>1148130358096</v>
      </c>
      <c r="B3663" s="2">
        <v>1148427620256</v>
      </c>
      <c r="C3663" s="2">
        <f t="shared" si="115"/>
        <v>297262160</v>
      </c>
      <c r="D3663" s="3">
        <f t="shared" si="116"/>
        <v>297.26215999999999</v>
      </c>
      <c r="E3663" t="s">
        <v>26</v>
      </c>
    </row>
    <row r="3664" spans="1:5" x14ac:dyDescent="0.25">
      <c r="A3664" s="2">
        <v>1148427832573</v>
      </c>
      <c r="B3664" s="2">
        <v>1148670453986</v>
      </c>
      <c r="C3664" s="2">
        <f t="shared" si="115"/>
        <v>242621413</v>
      </c>
      <c r="D3664" s="3">
        <f t="shared" si="116"/>
        <v>242.62141299999999</v>
      </c>
      <c r="E3664" t="s">
        <v>1</v>
      </c>
    </row>
    <row r="3665" spans="1:5" x14ac:dyDescent="0.25">
      <c r="A3665" s="2">
        <v>1148670670773</v>
      </c>
      <c r="B3665" s="2">
        <v>1148892109309</v>
      </c>
      <c r="C3665" s="2">
        <f t="shared" si="115"/>
        <v>221438536</v>
      </c>
      <c r="D3665" s="3">
        <f t="shared" si="116"/>
        <v>221.438536</v>
      </c>
      <c r="E3665" t="s">
        <v>21</v>
      </c>
    </row>
    <row r="3666" spans="1:5" x14ac:dyDescent="0.25">
      <c r="A3666" s="2">
        <v>1148892327772</v>
      </c>
      <c r="B3666" s="2">
        <v>1149152622944</v>
      </c>
      <c r="C3666" s="2">
        <f t="shared" si="115"/>
        <v>260295172</v>
      </c>
      <c r="D3666" s="3">
        <f t="shared" si="116"/>
        <v>260.29517199999998</v>
      </c>
      <c r="E3666" t="s">
        <v>2</v>
      </c>
    </row>
    <row r="3667" spans="1:5" x14ac:dyDescent="0.25">
      <c r="A3667" s="2">
        <v>1149152865154</v>
      </c>
      <c r="B3667" s="2">
        <v>1149241375031</v>
      </c>
      <c r="C3667" s="2">
        <f t="shared" si="115"/>
        <v>88509877</v>
      </c>
      <c r="D3667" s="3">
        <f t="shared" si="116"/>
        <v>88.509877000000003</v>
      </c>
      <c r="E3667" t="s">
        <v>11</v>
      </c>
    </row>
    <row r="3668" spans="1:5" x14ac:dyDescent="0.25">
      <c r="A3668" s="2">
        <v>1149241589304</v>
      </c>
      <c r="B3668" s="2">
        <v>1149330165668</v>
      </c>
      <c r="C3668" s="2">
        <f t="shared" si="115"/>
        <v>88576364</v>
      </c>
      <c r="D3668" s="3">
        <f t="shared" si="116"/>
        <v>88.576363999999998</v>
      </c>
      <c r="E3668" t="s">
        <v>11</v>
      </c>
    </row>
    <row r="3669" spans="1:5" x14ac:dyDescent="0.25">
      <c r="A3669" s="2">
        <v>1149330377706</v>
      </c>
      <c r="B3669" s="2">
        <v>1149614624248</v>
      </c>
      <c r="C3669" s="2">
        <f t="shared" si="115"/>
        <v>284246542</v>
      </c>
      <c r="D3669" s="3">
        <f t="shared" si="116"/>
        <v>284.24654199999998</v>
      </c>
      <c r="E3669" t="s">
        <v>16</v>
      </c>
    </row>
    <row r="3670" spans="1:5" x14ac:dyDescent="0.25">
      <c r="A3670" s="2">
        <v>1149614841873</v>
      </c>
      <c r="B3670" s="2">
        <v>1149719675617</v>
      </c>
      <c r="C3670" s="2">
        <f t="shared" si="115"/>
        <v>104833744</v>
      </c>
      <c r="D3670" s="3">
        <f t="shared" si="116"/>
        <v>104.833744</v>
      </c>
      <c r="E3670" t="s">
        <v>17</v>
      </c>
    </row>
    <row r="3671" spans="1:5" x14ac:dyDescent="0.25">
      <c r="A3671" s="2">
        <v>1149719889052</v>
      </c>
      <c r="B3671" s="2">
        <v>1150028079145</v>
      </c>
      <c r="C3671" s="2">
        <f t="shared" si="115"/>
        <v>308190093</v>
      </c>
      <c r="D3671" s="3">
        <f t="shared" si="116"/>
        <v>308.19009299999999</v>
      </c>
      <c r="E3671" t="s">
        <v>24</v>
      </c>
    </row>
    <row r="3672" spans="1:5" x14ac:dyDescent="0.25">
      <c r="A3672" s="2">
        <v>1150028297050</v>
      </c>
      <c r="B3672" s="2">
        <v>1150228255761</v>
      </c>
      <c r="C3672" s="2">
        <f t="shared" si="115"/>
        <v>199958711</v>
      </c>
      <c r="D3672" s="3">
        <f t="shared" si="116"/>
        <v>199.95871099999999</v>
      </c>
      <c r="E3672" t="s">
        <v>20</v>
      </c>
    </row>
    <row r="3673" spans="1:5" x14ac:dyDescent="0.25">
      <c r="A3673" s="2">
        <v>1150228471151</v>
      </c>
      <c r="B3673" s="2">
        <v>1150469164656</v>
      </c>
      <c r="C3673" s="2">
        <f t="shared" si="115"/>
        <v>240693505</v>
      </c>
      <c r="D3673" s="3">
        <f t="shared" si="116"/>
        <v>240.69350499999999</v>
      </c>
      <c r="E3673" t="s">
        <v>1</v>
      </c>
    </row>
    <row r="3674" spans="1:5" x14ac:dyDescent="0.25">
      <c r="A3674" s="2">
        <v>1150469409660</v>
      </c>
      <c r="B3674" s="2">
        <v>1150768998380</v>
      </c>
      <c r="C3674" s="2">
        <f t="shared" si="115"/>
        <v>299588720</v>
      </c>
      <c r="D3674" s="3">
        <f t="shared" si="116"/>
        <v>299.58871999999997</v>
      </c>
      <c r="E3674" t="s">
        <v>26</v>
      </c>
    </row>
    <row r="3675" spans="1:5" x14ac:dyDescent="0.25">
      <c r="A3675" s="2">
        <v>1150769215168</v>
      </c>
      <c r="B3675" s="2">
        <v>1151009187352</v>
      </c>
      <c r="C3675" s="2">
        <f t="shared" si="115"/>
        <v>239972184</v>
      </c>
      <c r="D3675" s="3">
        <f t="shared" si="116"/>
        <v>239.972184</v>
      </c>
      <c r="E3675" t="s">
        <v>1</v>
      </c>
    </row>
    <row r="3676" spans="1:5" x14ac:dyDescent="0.25">
      <c r="A3676" s="2">
        <v>1151009403580</v>
      </c>
      <c r="B3676" s="2">
        <v>1151054322432</v>
      </c>
      <c r="C3676" s="2">
        <f t="shared" si="115"/>
        <v>44918852</v>
      </c>
      <c r="D3676" s="3">
        <f t="shared" si="116"/>
        <v>44.918852000000001</v>
      </c>
      <c r="E3676" t="s">
        <v>12</v>
      </c>
    </row>
    <row r="3677" spans="1:5" x14ac:dyDescent="0.25">
      <c r="A3677" s="2">
        <v>1151054446749</v>
      </c>
      <c r="B3677" s="2">
        <v>1151178811753</v>
      </c>
      <c r="C3677" s="2">
        <f t="shared" si="115"/>
        <v>124365004</v>
      </c>
      <c r="D3677" s="3">
        <f t="shared" si="116"/>
        <v>124.365004</v>
      </c>
      <c r="E3677" t="s">
        <v>3</v>
      </c>
    </row>
    <row r="3678" spans="1:5" x14ac:dyDescent="0.25">
      <c r="A3678" s="2">
        <v>1151179029379</v>
      </c>
      <c r="B3678" s="2">
        <v>1151419848036</v>
      </c>
      <c r="C3678" s="2">
        <f t="shared" si="115"/>
        <v>240818657</v>
      </c>
      <c r="D3678" s="3">
        <f t="shared" si="116"/>
        <v>240.818657</v>
      </c>
      <c r="E3678" t="s">
        <v>1</v>
      </c>
    </row>
    <row r="3679" spans="1:5" x14ac:dyDescent="0.25">
      <c r="A3679" s="2">
        <v>1151420084659</v>
      </c>
      <c r="B3679" s="2">
        <v>1151525430484</v>
      </c>
      <c r="C3679" s="2">
        <f t="shared" si="115"/>
        <v>105345825</v>
      </c>
      <c r="D3679" s="3">
        <f t="shared" si="116"/>
        <v>105.34582499999999</v>
      </c>
      <c r="E3679" t="s">
        <v>17</v>
      </c>
    </row>
    <row r="3680" spans="1:5" x14ac:dyDescent="0.25">
      <c r="A3680" s="2">
        <v>1151525646154</v>
      </c>
      <c r="B3680" s="2">
        <v>1151592196252</v>
      </c>
      <c r="C3680" s="2">
        <f t="shared" si="115"/>
        <v>66550098</v>
      </c>
      <c r="D3680" s="3">
        <f t="shared" si="116"/>
        <v>66.550097999999991</v>
      </c>
      <c r="E3680" t="s">
        <v>5</v>
      </c>
    </row>
    <row r="3681" spans="1:5" x14ac:dyDescent="0.25">
      <c r="A3681" s="2">
        <v>1151592412201</v>
      </c>
      <c r="B3681" s="2">
        <v>1151672923853</v>
      </c>
      <c r="C3681" s="2">
        <f t="shared" si="115"/>
        <v>80511652</v>
      </c>
      <c r="D3681" s="3">
        <f t="shared" si="116"/>
        <v>80.511651999999998</v>
      </c>
      <c r="E3681" t="s">
        <v>23</v>
      </c>
    </row>
    <row r="3682" spans="1:5" x14ac:dyDescent="0.25">
      <c r="A3682" s="2">
        <v>1151673140362</v>
      </c>
      <c r="B3682" s="2">
        <v>1151717589319</v>
      </c>
      <c r="C3682" s="2">
        <f t="shared" si="115"/>
        <v>44448957</v>
      </c>
      <c r="D3682" s="3">
        <f t="shared" si="116"/>
        <v>44.448957</v>
      </c>
      <c r="E3682" t="s">
        <v>12</v>
      </c>
    </row>
    <row r="3683" spans="1:5" x14ac:dyDescent="0.25">
      <c r="A3683" s="2">
        <v>1151717795769</v>
      </c>
      <c r="B3683" s="2">
        <v>1152001176555</v>
      </c>
      <c r="C3683" s="2">
        <f t="shared" si="115"/>
        <v>283380786</v>
      </c>
      <c r="D3683" s="3">
        <f t="shared" si="116"/>
        <v>283.380786</v>
      </c>
      <c r="E3683" t="s">
        <v>16</v>
      </c>
    </row>
    <row r="3684" spans="1:5" x14ac:dyDescent="0.25">
      <c r="A3684" s="2">
        <v>1152001395019</v>
      </c>
      <c r="B3684" s="2">
        <v>1152109926442</v>
      </c>
      <c r="C3684" s="2">
        <f t="shared" si="115"/>
        <v>108531423</v>
      </c>
      <c r="D3684" s="3">
        <f t="shared" si="116"/>
        <v>108.53142299999999</v>
      </c>
      <c r="E3684" t="s">
        <v>17</v>
      </c>
    </row>
    <row r="3685" spans="1:5" x14ac:dyDescent="0.25">
      <c r="A3685" s="2">
        <v>1152110156640</v>
      </c>
      <c r="B3685" s="2">
        <v>1152379866966</v>
      </c>
      <c r="C3685" s="2">
        <f t="shared" si="115"/>
        <v>269710326</v>
      </c>
      <c r="D3685" s="3">
        <f t="shared" si="116"/>
        <v>269.71032600000001</v>
      </c>
      <c r="E3685" t="s">
        <v>8</v>
      </c>
    </row>
    <row r="3686" spans="1:5" x14ac:dyDescent="0.25">
      <c r="A3686" s="2">
        <v>1152380115881</v>
      </c>
      <c r="B3686" s="2">
        <v>1152490605935</v>
      </c>
      <c r="C3686" s="2">
        <f t="shared" si="115"/>
        <v>110490054</v>
      </c>
      <c r="D3686" s="3">
        <f t="shared" si="116"/>
        <v>110.490054</v>
      </c>
      <c r="E3686" t="s">
        <v>7</v>
      </c>
    </row>
    <row r="3687" spans="1:5" x14ac:dyDescent="0.25">
      <c r="A3687" s="2">
        <v>1152490822722</v>
      </c>
      <c r="B3687" s="2">
        <v>1152595386601</v>
      </c>
      <c r="C3687" s="2">
        <f t="shared" si="115"/>
        <v>104563879</v>
      </c>
      <c r="D3687" s="3">
        <f t="shared" si="116"/>
        <v>104.563879</v>
      </c>
      <c r="E3687" t="s">
        <v>17</v>
      </c>
    </row>
    <row r="3688" spans="1:5" x14ac:dyDescent="0.25">
      <c r="A3688" s="2">
        <v>1152595601433</v>
      </c>
      <c r="B3688" s="2">
        <v>1152650459260</v>
      </c>
      <c r="C3688" s="2">
        <f t="shared" si="115"/>
        <v>54857827</v>
      </c>
      <c r="D3688" s="3">
        <f t="shared" si="116"/>
        <v>54.857827</v>
      </c>
      <c r="E3688" t="s">
        <v>10</v>
      </c>
    </row>
    <row r="3689" spans="1:5" x14ac:dyDescent="0.25">
      <c r="A3689" s="2">
        <v>1152650667107</v>
      </c>
      <c r="B3689" s="2">
        <v>1152928333755</v>
      </c>
      <c r="C3689" s="2">
        <f t="shared" si="115"/>
        <v>277666648</v>
      </c>
      <c r="D3689" s="3">
        <f t="shared" si="116"/>
        <v>277.66664800000001</v>
      </c>
      <c r="E3689" t="s">
        <v>13</v>
      </c>
    </row>
    <row r="3690" spans="1:5" x14ac:dyDescent="0.25">
      <c r="A3690" s="2">
        <v>1152928549704</v>
      </c>
      <c r="B3690" s="2">
        <v>1153050829809</v>
      </c>
      <c r="C3690" s="2">
        <f t="shared" si="115"/>
        <v>122280105</v>
      </c>
      <c r="D3690" s="3">
        <f t="shared" si="116"/>
        <v>122.28010499999999</v>
      </c>
      <c r="E3690" t="s">
        <v>3</v>
      </c>
    </row>
    <row r="3691" spans="1:5" x14ac:dyDescent="0.25">
      <c r="A3691" s="2">
        <v>1153051038774</v>
      </c>
      <c r="B3691" s="2">
        <v>1153292880751</v>
      </c>
      <c r="C3691" s="2">
        <f t="shared" si="115"/>
        <v>241841977</v>
      </c>
      <c r="D3691" s="3">
        <f t="shared" si="116"/>
        <v>241.84197699999999</v>
      </c>
      <c r="E3691" t="s">
        <v>1</v>
      </c>
    </row>
    <row r="3692" spans="1:5" x14ac:dyDescent="0.25">
      <c r="A3692" s="2">
        <v>1153293097259</v>
      </c>
      <c r="B3692" s="2">
        <v>1153345669317</v>
      </c>
      <c r="C3692" s="2">
        <f t="shared" si="115"/>
        <v>52572058</v>
      </c>
      <c r="D3692" s="3">
        <f t="shared" si="116"/>
        <v>52.572057999999998</v>
      </c>
      <c r="E3692" t="s">
        <v>10</v>
      </c>
    </row>
    <row r="3693" spans="1:5" x14ac:dyDescent="0.25">
      <c r="A3693" s="2">
        <v>1153345877723</v>
      </c>
      <c r="B3693" s="2">
        <v>1153425919202</v>
      </c>
      <c r="C3693" s="2">
        <f t="shared" si="115"/>
        <v>80041479</v>
      </c>
      <c r="D3693" s="3">
        <f t="shared" si="116"/>
        <v>80.041478999999995</v>
      </c>
      <c r="E3693" t="s">
        <v>4</v>
      </c>
    </row>
    <row r="3694" spans="1:5" x14ac:dyDescent="0.25">
      <c r="A3694" s="2">
        <v>1153426139063</v>
      </c>
      <c r="B3694" s="2">
        <v>1153500283706</v>
      </c>
      <c r="C3694" s="2">
        <f t="shared" si="115"/>
        <v>74144643</v>
      </c>
      <c r="D3694" s="3">
        <f t="shared" si="116"/>
        <v>74.144643000000002</v>
      </c>
      <c r="E3694" t="s">
        <v>22</v>
      </c>
    </row>
    <row r="3695" spans="1:5" x14ac:dyDescent="0.25">
      <c r="A3695" s="2">
        <v>1153500496303</v>
      </c>
      <c r="B3695" s="2">
        <v>1153698185451</v>
      </c>
      <c r="C3695" s="2">
        <f t="shared" si="115"/>
        <v>197689148</v>
      </c>
      <c r="D3695" s="3">
        <f t="shared" si="116"/>
        <v>197.68914799999999</v>
      </c>
      <c r="E3695" t="s">
        <v>20</v>
      </c>
    </row>
    <row r="3696" spans="1:5" x14ac:dyDescent="0.25">
      <c r="A3696" s="2">
        <v>1153698405032</v>
      </c>
      <c r="B3696" s="2">
        <v>1153980461346</v>
      </c>
      <c r="C3696" s="2">
        <f t="shared" si="115"/>
        <v>282056314</v>
      </c>
      <c r="D3696" s="3">
        <f t="shared" si="116"/>
        <v>282.05631399999999</v>
      </c>
      <c r="E3696" t="s">
        <v>16</v>
      </c>
    </row>
    <row r="3697" spans="1:5" x14ac:dyDescent="0.25">
      <c r="A3697" s="2">
        <v>1153980676457</v>
      </c>
      <c r="B3697" s="2">
        <v>1154093044683</v>
      </c>
      <c r="C3697" s="2">
        <f t="shared" si="115"/>
        <v>112368226</v>
      </c>
      <c r="D3697" s="3">
        <f t="shared" si="116"/>
        <v>112.36822599999999</v>
      </c>
      <c r="E3697" t="s">
        <v>7</v>
      </c>
    </row>
    <row r="3698" spans="1:5" x14ac:dyDescent="0.25">
      <c r="A3698" s="2">
        <v>1154093263706</v>
      </c>
      <c r="B3698" s="2">
        <v>1154406560870</v>
      </c>
      <c r="C3698" s="2">
        <f t="shared" si="115"/>
        <v>313297164</v>
      </c>
      <c r="D3698" s="3">
        <f t="shared" si="116"/>
        <v>313.29716400000001</v>
      </c>
      <c r="E3698" t="s">
        <v>9</v>
      </c>
    </row>
    <row r="3699" spans="1:5" x14ac:dyDescent="0.25">
      <c r="A3699" s="2">
        <v>1154406776540</v>
      </c>
      <c r="B3699" s="2">
        <v>1154691224229</v>
      </c>
      <c r="C3699" s="2">
        <f t="shared" si="115"/>
        <v>284447689</v>
      </c>
      <c r="D3699" s="3">
        <f t="shared" si="116"/>
        <v>284.44768899999997</v>
      </c>
      <c r="E3699" t="s">
        <v>16</v>
      </c>
    </row>
    <row r="3700" spans="1:5" x14ac:dyDescent="0.25">
      <c r="A3700" s="2">
        <v>1154691441575</v>
      </c>
      <c r="B3700" s="2">
        <v>1154962672210</v>
      </c>
      <c r="C3700" s="2">
        <f t="shared" si="115"/>
        <v>271230635</v>
      </c>
      <c r="D3700" s="3">
        <f t="shared" si="116"/>
        <v>271.23063500000001</v>
      </c>
      <c r="E3700" t="s">
        <v>8</v>
      </c>
    </row>
    <row r="3701" spans="1:5" x14ac:dyDescent="0.25">
      <c r="A3701" s="2">
        <v>1154962882013</v>
      </c>
      <c r="B3701" s="2">
        <v>1155273461240</v>
      </c>
      <c r="C3701" s="2">
        <f t="shared" si="115"/>
        <v>310579227</v>
      </c>
      <c r="D3701" s="3">
        <f t="shared" si="116"/>
        <v>310.579227</v>
      </c>
      <c r="E3701" t="s">
        <v>24</v>
      </c>
    </row>
    <row r="3702" spans="1:5" x14ac:dyDescent="0.25">
      <c r="A3702" s="2">
        <v>1155273701773</v>
      </c>
      <c r="B3702" s="2">
        <v>1155360199939</v>
      </c>
      <c r="C3702" s="2">
        <f t="shared" si="115"/>
        <v>86498166</v>
      </c>
      <c r="D3702" s="3">
        <f t="shared" si="116"/>
        <v>86.498165999999998</v>
      </c>
      <c r="E3702" t="s">
        <v>25</v>
      </c>
    </row>
    <row r="3703" spans="1:5" x14ac:dyDescent="0.25">
      <c r="A3703" s="2">
        <v>1155360541323</v>
      </c>
      <c r="B3703" s="2">
        <v>1155440793723</v>
      </c>
      <c r="C3703" s="2">
        <f t="shared" si="115"/>
        <v>80252400</v>
      </c>
      <c r="D3703" s="3">
        <f t="shared" si="116"/>
        <v>80.252399999999994</v>
      </c>
      <c r="E3703" t="s">
        <v>4</v>
      </c>
    </row>
    <row r="3704" spans="1:5" x14ac:dyDescent="0.25">
      <c r="A3704" s="2">
        <v>1155441005761</v>
      </c>
      <c r="B3704" s="2">
        <v>1155529264212</v>
      </c>
      <c r="C3704" s="2">
        <f t="shared" si="115"/>
        <v>88258451</v>
      </c>
      <c r="D3704" s="3">
        <f t="shared" si="116"/>
        <v>88.258450999999994</v>
      </c>
      <c r="E3704" t="s">
        <v>11</v>
      </c>
    </row>
    <row r="3705" spans="1:5" x14ac:dyDescent="0.25">
      <c r="A3705" s="2">
        <v>1155529483514</v>
      </c>
      <c r="B3705" s="2">
        <v>1155611602076</v>
      </c>
      <c r="C3705" s="2">
        <f t="shared" si="115"/>
        <v>82118562</v>
      </c>
      <c r="D3705" s="3">
        <f t="shared" si="116"/>
        <v>82.118561999999997</v>
      </c>
      <c r="E3705" t="s">
        <v>4</v>
      </c>
    </row>
    <row r="3706" spans="1:5" x14ac:dyDescent="0.25">
      <c r="A3706" s="2">
        <v>1155611839257</v>
      </c>
      <c r="B3706" s="2">
        <v>1155686094246</v>
      </c>
      <c r="C3706" s="2">
        <f t="shared" si="115"/>
        <v>74254989</v>
      </c>
      <c r="D3706" s="3">
        <f t="shared" si="116"/>
        <v>74.254988999999995</v>
      </c>
      <c r="E3706" t="s">
        <v>22</v>
      </c>
    </row>
    <row r="3707" spans="1:5" x14ac:dyDescent="0.25">
      <c r="A3707" s="2">
        <v>1155686307122</v>
      </c>
      <c r="B3707" s="2">
        <v>1155997211526</v>
      </c>
      <c r="C3707" s="2">
        <f t="shared" si="115"/>
        <v>310904404</v>
      </c>
      <c r="D3707" s="3">
        <f t="shared" si="116"/>
        <v>310.904404</v>
      </c>
      <c r="E3707" t="s">
        <v>9</v>
      </c>
    </row>
    <row r="3708" spans="1:5" x14ac:dyDescent="0.25">
      <c r="A3708" s="2">
        <v>1155997445913</v>
      </c>
      <c r="B3708" s="2">
        <v>1156106777160</v>
      </c>
      <c r="C3708" s="2">
        <f t="shared" si="115"/>
        <v>109331247</v>
      </c>
      <c r="D3708" s="3">
        <f t="shared" si="116"/>
        <v>109.33124699999999</v>
      </c>
      <c r="E3708" t="s">
        <v>17</v>
      </c>
    </row>
    <row r="3709" spans="1:5" x14ac:dyDescent="0.25">
      <c r="A3709" s="2">
        <v>1156106877173</v>
      </c>
      <c r="B3709" s="2">
        <v>1156325998097</v>
      </c>
      <c r="C3709" s="2">
        <f t="shared" si="115"/>
        <v>219120924</v>
      </c>
      <c r="D3709" s="3">
        <f t="shared" si="116"/>
        <v>219.120924</v>
      </c>
      <c r="E3709" t="s">
        <v>21</v>
      </c>
    </row>
    <row r="3710" spans="1:5" x14ac:dyDescent="0.25">
      <c r="A3710" s="2">
        <v>1156326215164</v>
      </c>
      <c r="B3710" s="2">
        <v>1156606615128</v>
      </c>
      <c r="C3710" s="2">
        <f t="shared" si="115"/>
        <v>280399964</v>
      </c>
      <c r="D3710" s="3">
        <f t="shared" si="116"/>
        <v>280.39996400000001</v>
      </c>
      <c r="E3710" t="s">
        <v>13</v>
      </c>
    </row>
    <row r="3711" spans="1:5" x14ac:dyDescent="0.25">
      <c r="A3711" s="2">
        <v>1156606834150</v>
      </c>
      <c r="B3711" s="2">
        <v>1156858154426</v>
      </c>
      <c r="C3711" s="2">
        <f t="shared" si="115"/>
        <v>251320276</v>
      </c>
      <c r="D3711" s="3">
        <f t="shared" si="116"/>
        <v>251.32027599999998</v>
      </c>
      <c r="E3711" t="s">
        <v>19</v>
      </c>
    </row>
    <row r="3712" spans="1:5" x14ac:dyDescent="0.25">
      <c r="A3712" s="2">
        <v>1156858370375</v>
      </c>
      <c r="B3712" s="2">
        <v>1156967966457</v>
      </c>
      <c r="C3712" s="2">
        <f t="shared" si="115"/>
        <v>109596082</v>
      </c>
      <c r="D3712" s="3">
        <f t="shared" si="116"/>
        <v>109.596082</v>
      </c>
      <c r="E3712" t="s">
        <v>7</v>
      </c>
    </row>
    <row r="3713" spans="1:5" x14ac:dyDescent="0.25">
      <c r="A3713" s="2">
        <v>1156968176540</v>
      </c>
      <c r="B3713" s="2">
        <v>1157042446617</v>
      </c>
      <c r="C3713" s="2">
        <f t="shared" si="115"/>
        <v>74270077</v>
      </c>
      <c r="D3713" s="3">
        <f t="shared" si="116"/>
        <v>74.270077000000001</v>
      </c>
      <c r="E3713" t="s">
        <v>22</v>
      </c>
    </row>
    <row r="3714" spans="1:5" x14ac:dyDescent="0.25">
      <c r="A3714" s="2">
        <v>1157042664522</v>
      </c>
      <c r="B3714" s="2">
        <v>1157295849006</v>
      </c>
      <c r="C3714" s="2">
        <f t="shared" si="115"/>
        <v>253184484</v>
      </c>
      <c r="D3714" s="3">
        <f t="shared" si="116"/>
        <v>253.184484</v>
      </c>
      <c r="E3714" t="s">
        <v>19</v>
      </c>
    </row>
    <row r="3715" spans="1:5" x14ac:dyDescent="0.25">
      <c r="A3715" s="2">
        <v>1157296062161</v>
      </c>
      <c r="B3715" s="2">
        <v>1157475554297</v>
      </c>
      <c r="C3715" s="2">
        <f t="shared" ref="C3715:C3778" si="117">B3715-A3715</f>
        <v>179492136</v>
      </c>
      <c r="D3715" s="3">
        <f t="shared" ref="D3715:D3778" si="118">C3715*(10^(-6))</f>
        <v>179.49213599999999</v>
      </c>
      <c r="E3715" t="s">
        <v>15</v>
      </c>
    </row>
    <row r="3716" spans="1:5" x14ac:dyDescent="0.25">
      <c r="A3716" s="2">
        <v>1157475768011</v>
      </c>
      <c r="B3716" s="2">
        <v>1157775823271</v>
      </c>
      <c r="C3716" s="2">
        <f t="shared" si="117"/>
        <v>300055260</v>
      </c>
      <c r="D3716" s="3">
        <f t="shared" si="118"/>
        <v>300.05525999999998</v>
      </c>
      <c r="E3716" t="s">
        <v>26</v>
      </c>
    </row>
    <row r="3717" spans="1:5" x14ac:dyDescent="0.25">
      <c r="A3717" s="2">
        <v>1157776040059</v>
      </c>
      <c r="B3717" s="2">
        <v>1157881354029</v>
      </c>
      <c r="C3717" s="2">
        <f t="shared" si="117"/>
        <v>105313970</v>
      </c>
      <c r="D3717" s="3">
        <f t="shared" si="118"/>
        <v>105.31397</v>
      </c>
      <c r="E3717" t="s">
        <v>17</v>
      </c>
    </row>
    <row r="3718" spans="1:5" x14ac:dyDescent="0.25">
      <c r="A3718" s="2">
        <v>1157881570816</v>
      </c>
      <c r="B3718" s="2">
        <v>1158133186670</v>
      </c>
      <c r="C3718" s="2">
        <f t="shared" si="117"/>
        <v>251615854</v>
      </c>
      <c r="D3718" s="3">
        <f t="shared" si="118"/>
        <v>251.61585399999998</v>
      </c>
      <c r="E3718" t="s">
        <v>1</v>
      </c>
    </row>
    <row r="3719" spans="1:5" x14ac:dyDescent="0.25">
      <c r="A3719" s="2">
        <v>1158133400105</v>
      </c>
      <c r="B3719" s="2">
        <v>1158398678022</v>
      </c>
      <c r="C3719" s="2">
        <f t="shared" si="117"/>
        <v>265277917</v>
      </c>
      <c r="D3719" s="3">
        <f t="shared" si="118"/>
        <v>265.277917</v>
      </c>
      <c r="E3719" t="s">
        <v>0</v>
      </c>
    </row>
    <row r="3720" spans="1:5" x14ac:dyDescent="0.25">
      <c r="A3720" s="2">
        <v>1158398902632</v>
      </c>
      <c r="B3720" s="2">
        <v>1158487760599</v>
      </c>
      <c r="C3720" s="2">
        <f t="shared" si="117"/>
        <v>88857967</v>
      </c>
      <c r="D3720" s="3">
        <f t="shared" si="118"/>
        <v>88.857967000000002</v>
      </c>
      <c r="E3720" t="s">
        <v>11</v>
      </c>
    </row>
    <row r="3721" spans="1:5" x14ac:dyDescent="0.25">
      <c r="A3721" s="2">
        <v>1158487974593</v>
      </c>
      <c r="B3721" s="2">
        <v>1158768297452</v>
      </c>
      <c r="C3721" s="2">
        <f t="shared" si="117"/>
        <v>280322859</v>
      </c>
      <c r="D3721" s="3">
        <f t="shared" si="118"/>
        <v>280.32285899999999</v>
      </c>
      <c r="E3721" t="s">
        <v>13</v>
      </c>
    </row>
    <row r="3722" spans="1:5" x14ac:dyDescent="0.25">
      <c r="A3722" s="2">
        <v>1158768512005</v>
      </c>
      <c r="B3722" s="2">
        <v>1158855877041</v>
      </c>
      <c r="C3722" s="2">
        <f t="shared" si="117"/>
        <v>87365036</v>
      </c>
      <c r="D3722" s="3">
        <f t="shared" si="118"/>
        <v>87.365035999999989</v>
      </c>
      <c r="E3722" t="s">
        <v>25</v>
      </c>
    </row>
    <row r="3723" spans="1:5" x14ac:dyDescent="0.25">
      <c r="A3723" s="2">
        <v>1158856095784</v>
      </c>
      <c r="B3723" s="2">
        <v>1158944807921</v>
      </c>
      <c r="C3723" s="2">
        <f t="shared" si="117"/>
        <v>88712137</v>
      </c>
      <c r="D3723" s="3">
        <f t="shared" si="118"/>
        <v>88.712136999999998</v>
      </c>
      <c r="E3723" t="s">
        <v>11</v>
      </c>
    </row>
    <row r="3724" spans="1:5" x14ac:dyDescent="0.25">
      <c r="A3724" s="2">
        <v>1158945023032</v>
      </c>
      <c r="B3724" s="2">
        <v>1159126407593</v>
      </c>
      <c r="C3724" s="2">
        <f t="shared" si="117"/>
        <v>181384561</v>
      </c>
      <c r="D3724" s="3">
        <f t="shared" si="118"/>
        <v>181.38456099999999</v>
      </c>
      <c r="E3724" t="s">
        <v>15</v>
      </c>
    </row>
    <row r="3725" spans="1:5" x14ac:dyDescent="0.25">
      <c r="A3725" s="2">
        <v>1159126623822</v>
      </c>
      <c r="B3725" s="2">
        <v>1159207244705</v>
      </c>
      <c r="C3725" s="2">
        <f t="shared" si="117"/>
        <v>80620883</v>
      </c>
      <c r="D3725" s="3">
        <f t="shared" si="118"/>
        <v>80.620882999999992</v>
      </c>
      <c r="E3725" t="s">
        <v>4</v>
      </c>
    </row>
    <row r="3726" spans="1:5" x14ac:dyDescent="0.25">
      <c r="A3726" s="2">
        <v>1159207462889</v>
      </c>
      <c r="B3726" s="2">
        <v>1159490407584</v>
      </c>
      <c r="C3726" s="2">
        <f t="shared" si="117"/>
        <v>282944695</v>
      </c>
      <c r="D3726" s="3">
        <f t="shared" si="118"/>
        <v>282.94469499999997</v>
      </c>
      <c r="E3726" t="s">
        <v>16</v>
      </c>
    </row>
    <row r="3727" spans="1:5" x14ac:dyDescent="0.25">
      <c r="A3727" s="2">
        <v>1159490705108</v>
      </c>
      <c r="B3727" s="2">
        <v>1159757919874</v>
      </c>
      <c r="C3727" s="2">
        <f t="shared" si="117"/>
        <v>267214766</v>
      </c>
      <c r="D3727" s="3">
        <f t="shared" si="118"/>
        <v>267.214766</v>
      </c>
      <c r="E3727" t="s">
        <v>0</v>
      </c>
    </row>
    <row r="3728" spans="1:5" x14ac:dyDescent="0.25">
      <c r="A3728" s="2">
        <v>1159758141131</v>
      </c>
      <c r="B3728" s="2">
        <v>1159837445085</v>
      </c>
      <c r="C3728" s="2">
        <f t="shared" si="117"/>
        <v>79303954</v>
      </c>
      <c r="D3728" s="3">
        <f t="shared" si="118"/>
        <v>79.30395399999999</v>
      </c>
      <c r="E3728" t="s">
        <v>23</v>
      </c>
    </row>
    <row r="3729" spans="1:5" x14ac:dyDescent="0.25">
      <c r="A3729" s="2">
        <v>1159837663548</v>
      </c>
      <c r="B3729" s="2">
        <v>1160119193266</v>
      </c>
      <c r="C3729" s="2">
        <f t="shared" si="117"/>
        <v>281529718</v>
      </c>
      <c r="D3729" s="3">
        <f t="shared" si="118"/>
        <v>281.529718</v>
      </c>
      <c r="E3729" t="s">
        <v>13</v>
      </c>
    </row>
    <row r="3730" spans="1:5" x14ac:dyDescent="0.25">
      <c r="A3730" s="2">
        <v>1160119423184</v>
      </c>
      <c r="B3730" s="2">
        <v>1160412297914</v>
      </c>
      <c r="C3730" s="2">
        <f t="shared" si="117"/>
        <v>292874730</v>
      </c>
      <c r="D3730" s="3">
        <f t="shared" si="118"/>
        <v>292.87473</v>
      </c>
      <c r="E3730" t="s">
        <v>18</v>
      </c>
    </row>
    <row r="3731" spans="1:5" x14ac:dyDescent="0.25">
      <c r="A3731" s="2">
        <v>1160412571692</v>
      </c>
      <c r="B3731" s="2">
        <v>1160693108548</v>
      </c>
      <c r="C3731" s="2">
        <f t="shared" si="117"/>
        <v>280536856</v>
      </c>
      <c r="D3731" s="3">
        <f t="shared" si="118"/>
        <v>280.536856</v>
      </c>
      <c r="E3731" t="s">
        <v>13</v>
      </c>
    </row>
    <row r="3732" spans="1:5" x14ac:dyDescent="0.25">
      <c r="A3732" s="2">
        <v>1160693340421</v>
      </c>
      <c r="B3732" s="2">
        <v>1160761449375</v>
      </c>
      <c r="C3732" s="2">
        <f t="shared" si="117"/>
        <v>68108954</v>
      </c>
      <c r="D3732" s="3">
        <f t="shared" si="118"/>
        <v>68.108953999999997</v>
      </c>
      <c r="E3732" t="s">
        <v>5</v>
      </c>
    </row>
    <row r="3733" spans="1:5" x14ac:dyDescent="0.25">
      <c r="A3733" s="2">
        <v>1160761665045</v>
      </c>
      <c r="B3733" s="2">
        <v>1161070214681</v>
      </c>
      <c r="C3733" s="2">
        <f t="shared" si="117"/>
        <v>308549636</v>
      </c>
      <c r="D3733" s="3">
        <f t="shared" si="118"/>
        <v>308.54963599999996</v>
      </c>
      <c r="E3733" t="s">
        <v>9</v>
      </c>
    </row>
    <row r="3734" spans="1:5" x14ac:dyDescent="0.25">
      <c r="A3734" s="2">
        <v>1161070435100</v>
      </c>
      <c r="B3734" s="2">
        <v>1161347359476</v>
      </c>
      <c r="C3734" s="2">
        <f t="shared" si="117"/>
        <v>276924376</v>
      </c>
      <c r="D3734" s="3">
        <f t="shared" si="118"/>
        <v>276.924376</v>
      </c>
      <c r="E3734" t="s">
        <v>14</v>
      </c>
    </row>
    <row r="3735" spans="1:5" x14ac:dyDescent="0.25">
      <c r="A3735" s="2">
        <v>1161347579057</v>
      </c>
      <c r="B3735" s="2">
        <v>1161615848148</v>
      </c>
      <c r="C3735" s="2">
        <f t="shared" si="117"/>
        <v>268269091</v>
      </c>
      <c r="D3735" s="3">
        <f t="shared" si="118"/>
        <v>268.269091</v>
      </c>
      <c r="E3735" t="s">
        <v>0</v>
      </c>
    </row>
    <row r="3736" spans="1:5" x14ac:dyDescent="0.25">
      <c r="A3736" s="2">
        <v>1161616064656</v>
      </c>
      <c r="B3736" s="2">
        <v>1161925207099</v>
      </c>
      <c r="C3736" s="2">
        <f t="shared" si="117"/>
        <v>309142443</v>
      </c>
      <c r="D3736" s="3">
        <f t="shared" si="118"/>
        <v>309.14244300000001</v>
      </c>
      <c r="E3736" t="s">
        <v>24</v>
      </c>
    </row>
    <row r="3737" spans="1:5" x14ac:dyDescent="0.25">
      <c r="A3737" s="2">
        <v>1161925424446</v>
      </c>
      <c r="B3737" s="2">
        <v>1161992040476</v>
      </c>
      <c r="C3737" s="2">
        <f t="shared" si="117"/>
        <v>66616030</v>
      </c>
      <c r="D3737" s="3">
        <f t="shared" si="118"/>
        <v>66.616029999999995</v>
      </c>
      <c r="E3737" t="s">
        <v>5</v>
      </c>
    </row>
    <row r="3738" spans="1:5" x14ac:dyDescent="0.25">
      <c r="A3738" s="2">
        <v>1161992250000</v>
      </c>
      <c r="B3738" s="2">
        <v>1162082412045</v>
      </c>
      <c r="C3738" s="2">
        <f t="shared" si="117"/>
        <v>90162045</v>
      </c>
      <c r="D3738" s="3">
        <f t="shared" si="118"/>
        <v>90.162044999999992</v>
      </c>
      <c r="E3738" t="s">
        <v>11</v>
      </c>
    </row>
    <row r="3739" spans="1:5" x14ac:dyDescent="0.25">
      <c r="A3739" s="2">
        <v>1162082629391</v>
      </c>
      <c r="B3739" s="2">
        <v>1162163065056</v>
      </c>
      <c r="C3739" s="2">
        <f t="shared" si="117"/>
        <v>80435665</v>
      </c>
      <c r="D3739" s="3">
        <f t="shared" si="118"/>
        <v>80.435665</v>
      </c>
      <c r="E3739" t="s">
        <v>23</v>
      </c>
    </row>
    <row r="3740" spans="1:5" x14ac:dyDescent="0.25">
      <c r="A3740" s="2">
        <v>1162163280726</v>
      </c>
      <c r="B3740" s="2">
        <v>1162359250655</v>
      </c>
      <c r="C3740" s="2">
        <f t="shared" si="117"/>
        <v>195969929</v>
      </c>
      <c r="D3740" s="3">
        <f t="shared" si="118"/>
        <v>195.96992899999998</v>
      </c>
      <c r="E3740" t="s">
        <v>20</v>
      </c>
    </row>
    <row r="3741" spans="1:5" x14ac:dyDescent="0.25">
      <c r="A3741" s="2">
        <v>1162359483087</v>
      </c>
      <c r="B3741" s="2">
        <v>1162448058334</v>
      </c>
      <c r="C3741" s="2">
        <f t="shared" si="117"/>
        <v>88575247</v>
      </c>
      <c r="D3741" s="3">
        <f t="shared" si="118"/>
        <v>88.57524699999999</v>
      </c>
      <c r="E3741" t="s">
        <v>11</v>
      </c>
    </row>
    <row r="3742" spans="1:5" x14ac:dyDescent="0.25">
      <c r="A3742" s="2">
        <v>1162448274842</v>
      </c>
      <c r="B3742" s="2">
        <v>1162759732953</v>
      </c>
      <c r="C3742" s="2">
        <f t="shared" si="117"/>
        <v>311458111</v>
      </c>
      <c r="D3742" s="3">
        <f t="shared" si="118"/>
        <v>311.45811099999997</v>
      </c>
      <c r="E3742" t="s">
        <v>24</v>
      </c>
    </row>
    <row r="3743" spans="1:5" x14ac:dyDescent="0.25">
      <c r="A3743" s="2">
        <v>1162759949182</v>
      </c>
      <c r="B3743" s="2">
        <v>1162826942910</v>
      </c>
      <c r="C3743" s="2">
        <f t="shared" si="117"/>
        <v>66993728</v>
      </c>
      <c r="D3743" s="3">
        <f t="shared" si="118"/>
        <v>66.99372799999999</v>
      </c>
      <c r="E3743" t="s">
        <v>5</v>
      </c>
    </row>
    <row r="3744" spans="1:5" x14ac:dyDescent="0.25">
      <c r="A3744" s="2">
        <v>1162827157741</v>
      </c>
      <c r="B3744" s="2">
        <v>1163109335865</v>
      </c>
      <c r="C3744" s="2">
        <f t="shared" si="117"/>
        <v>282178124</v>
      </c>
      <c r="D3744" s="3">
        <f t="shared" si="118"/>
        <v>282.17812399999997</v>
      </c>
      <c r="E3744" t="s">
        <v>16</v>
      </c>
    </row>
    <row r="3745" spans="1:5" x14ac:dyDescent="0.25">
      <c r="A3745" s="2">
        <v>1163109552094</v>
      </c>
      <c r="B3745" s="2">
        <v>1163352303961</v>
      </c>
      <c r="C3745" s="2">
        <f t="shared" si="117"/>
        <v>242751867</v>
      </c>
      <c r="D3745" s="3">
        <f t="shared" si="118"/>
        <v>242.75186699999998</v>
      </c>
      <c r="E3745" t="s">
        <v>1</v>
      </c>
    </row>
    <row r="3746" spans="1:5" x14ac:dyDescent="0.25">
      <c r="A3746" s="2">
        <v>1163352519351</v>
      </c>
      <c r="B3746" s="2">
        <v>1163532290296</v>
      </c>
      <c r="C3746" s="2">
        <f t="shared" si="117"/>
        <v>179770945</v>
      </c>
      <c r="D3746" s="3">
        <f t="shared" si="118"/>
        <v>179.77094499999998</v>
      </c>
      <c r="E3746" t="s">
        <v>15</v>
      </c>
    </row>
    <row r="3747" spans="1:5" x14ac:dyDescent="0.25">
      <c r="A3747" s="2">
        <v>1163532510435</v>
      </c>
      <c r="B3747" s="2">
        <v>1163774728439</v>
      </c>
      <c r="C3747" s="2">
        <f t="shared" si="117"/>
        <v>242218004</v>
      </c>
      <c r="D3747" s="3">
        <f t="shared" si="118"/>
        <v>242.21800399999998</v>
      </c>
      <c r="E3747" t="s">
        <v>1</v>
      </c>
    </row>
    <row r="3748" spans="1:5" x14ac:dyDescent="0.25">
      <c r="A3748" s="2">
        <v>1163774945226</v>
      </c>
      <c r="B3748" s="2">
        <v>1164058973863</v>
      </c>
      <c r="C3748" s="2">
        <f t="shared" si="117"/>
        <v>284028637</v>
      </c>
      <c r="D3748" s="3">
        <f t="shared" si="118"/>
        <v>284.028637</v>
      </c>
      <c r="E3748" t="s">
        <v>16</v>
      </c>
    </row>
    <row r="3749" spans="1:5" x14ac:dyDescent="0.25">
      <c r="A3749" s="2">
        <v>1164059193723</v>
      </c>
      <c r="B3749" s="2">
        <v>1164343481888</v>
      </c>
      <c r="C3749" s="2">
        <f t="shared" si="117"/>
        <v>284288165</v>
      </c>
      <c r="D3749" s="3">
        <f t="shared" si="118"/>
        <v>284.28816499999999</v>
      </c>
      <c r="E3749" t="s">
        <v>16</v>
      </c>
    </row>
    <row r="3750" spans="1:5" x14ac:dyDescent="0.25">
      <c r="A3750" s="2">
        <v>1164343703704</v>
      </c>
      <c r="B3750" s="2">
        <v>1164643238229</v>
      </c>
      <c r="C3750" s="2">
        <f t="shared" si="117"/>
        <v>299534525</v>
      </c>
      <c r="D3750" s="3">
        <f t="shared" si="118"/>
        <v>299.53452499999997</v>
      </c>
      <c r="E3750" t="s">
        <v>26</v>
      </c>
    </row>
    <row r="3751" spans="1:5" x14ac:dyDescent="0.25">
      <c r="A3751" s="2">
        <v>1164643462280</v>
      </c>
      <c r="B3751" s="2">
        <v>1164731715140</v>
      </c>
      <c r="C3751" s="2">
        <f t="shared" si="117"/>
        <v>88252860</v>
      </c>
      <c r="D3751" s="3">
        <f t="shared" si="118"/>
        <v>88.252859999999998</v>
      </c>
      <c r="E3751" t="s">
        <v>11</v>
      </c>
    </row>
    <row r="3752" spans="1:5" x14ac:dyDescent="0.25">
      <c r="A3752" s="2">
        <v>1164731930531</v>
      </c>
      <c r="B3752" s="2">
        <v>1164798531192</v>
      </c>
      <c r="C3752" s="2">
        <f t="shared" si="117"/>
        <v>66600661</v>
      </c>
      <c r="D3752" s="3">
        <f t="shared" si="118"/>
        <v>66.600661000000002</v>
      </c>
      <c r="E3752" t="s">
        <v>5</v>
      </c>
    </row>
    <row r="3753" spans="1:5" x14ac:dyDescent="0.25">
      <c r="A3753" s="2">
        <v>1164798729541</v>
      </c>
      <c r="B3753" s="2">
        <v>1165091095553</v>
      </c>
      <c r="C3753" s="2">
        <f t="shared" si="117"/>
        <v>292366012</v>
      </c>
      <c r="D3753" s="3">
        <f t="shared" si="118"/>
        <v>292.36601200000001</v>
      </c>
      <c r="E3753" t="s">
        <v>18</v>
      </c>
    </row>
    <row r="3754" spans="1:5" x14ac:dyDescent="0.25">
      <c r="A3754" s="2">
        <v>1165091314017</v>
      </c>
      <c r="B3754" s="2">
        <v>1165171827904</v>
      </c>
      <c r="C3754" s="2">
        <f t="shared" si="117"/>
        <v>80513887</v>
      </c>
      <c r="D3754" s="3">
        <f t="shared" si="118"/>
        <v>80.513886999999997</v>
      </c>
      <c r="E3754" t="s">
        <v>23</v>
      </c>
    </row>
    <row r="3755" spans="1:5" x14ac:dyDescent="0.25">
      <c r="A3755" s="2">
        <v>1165172055866</v>
      </c>
      <c r="B3755" s="2">
        <v>1165481225968</v>
      </c>
      <c r="C3755" s="2">
        <f t="shared" si="117"/>
        <v>309170102</v>
      </c>
      <c r="D3755" s="3">
        <f t="shared" si="118"/>
        <v>309.17010199999999</v>
      </c>
      <c r="E3755" t="s">
        <v>24</v>
      </c>
    </row>
    <row r="3756" spans="1:5" x14ac:dyDescent="0.25">
      <c r="A3756" s="2">
        <v>1165481446667</v>
      </c>
      <c r="B3756" s="2">
        <v>1165679505417</v>
      </c>
      <c r="C3756" s="2">
        <f t="shared" si="117"/>
        <v>198058750</v>
      </c>
      <c r="D3756" s="3">
        <f t="shared" si="118"/>
        <v>198.05875</v>
      </c>
      <c r="E3756" t="s">
        <v>20</v>
      </c>
    </row>
    <row r="3757" spans="1:5" x14ac:dyDescent="0.25">
      <c r="A3757" s="2">
        <v>1165679719969</v>
      </c>
      <c r="B3757" s="2">
        <v>1165948988621</v>
      </c>
      <c r="C3757" s="2">
        <f t="shared" si="117"/>
        <v>269268652</v>
      </c>
      <c r="D3757" s="3">
        <f t="shared" si="118"/>
        <v>269.26865199999997</v>
      </c>
      <c r="E3757" t="s">
        <v>8</v>
      </c>
    </row>
    <row r="3758" spans="1:5" x14ac:dyDescent="0.25">
      <c r="A3758" s="2">
        <v>1165949205688</v>
      </c>
      <c r="B3758" s="2">
        <v>1166227648700</v>
      </c>
      <c r="C3758" s="2">
        <f t="shared" si="117"/>
        <v>278443012</v>
      </c>
      <c r="D3758" s="3">
        <f t="shared" si="118"/>
        <v>278.44301200000001</v>
      </c>
      <c r="E3758" t="s">
        <v>14</v>
      </c>
    </row>
    <row r="3759" spans="1:5" x14ac:dyDescent="0.25">
      <c r="A3759" s="2">
        <v>1166227856269</v>
      </c>
      <c r="B3759" s="2">
        <v>1166497774726</v>
      </c>
      <c r="C3759" s="2">
        <f t="shared" si="117"/>
        <v>269918457</v>
      </c>
      <c r="D3759" s="3">
        <f t="shared" si="118"/>
        <v>269.91845699999999</v>
      </c>
      <c r="E3759" t="s">
        <v>8</v>
      </c>
    </row>
    <row r="3760" spans="1:5" x14ac:dyDescent="0.25">
      <c r="A3760" s="2">
        <v>1166497994028</v>
      </c>
      <c r="B3760" s="2">
        <v>1166584218699</v>
      </c>
      <c r="C3760" s="2">
        <f t="shared" si="117"/>
        <v>86224671</v>
      </c>
      <c r="D3760" s="3">
        <f t="shared" si="118"/>
        <v>86.224671000000001</v>
      </c>
      <c r="E3760" t="s">
        <v>25</v>
      </c>
    </row>
    <row r="3761" spans="1:5" x14ac:dyDescent="0.25">
      <c r="A3761" s="2">
        <v>1166584436325</v>
      </c>
      <c r="B3761" s="2">
        <v>1166691350782</v>
      </c>
      <c r="C3761" s="2">
        <f t="shared" si="117"/>
        <v>106914457</v>
      </c>
      <c r="D3761" s="3">
        <f t="shared" si="118"/>
        <v>106.914457</v>
      </c>
      <c r="E3761" t="s">
        <v>17</v>
      </c>
    </row>
    <row r="3762" spans="1:5" x14ac:dyDescent="0.25">
      <c r="A3762" s="2">
        <v>1166691564496</v>
      </c>
      <c r="B3762" s="2">
        <v>1166797271813</v>
      </c>
      <c r="C3762" s="2">
        <f t="shared" si="117"/>
        <v>105707317</v>
      </c>
      <c r="D3762" s="3">
        <f t="shared" si="118"/>
        <v>105.70731699999999</v>
      </c>
      <c r="E3762" t="s">
        <v>17</v>
      </c>
    </row>
    <row r="3763" spans="1:5" x14ac:dyDescent="0.25">
      <c r="A3763" s="2">
        <v>1166797488880</v>
      </c>
      <c r="B3763" s="2">
        <v>1166884284849</v>
      </c>
      <c r="C3763" s="2">
        <f t="shared" si="117"/>
        <v>86795969</v>
      </c>
      <c r="D3763" s="3">
        <f t="shared" si="118"/>
        <v>86.795968999999999</v>
      </c>
      <c r="E3763" t="s">
        <v>25</v>
      </c>
    </row>
    <row r="3764" spans="1:5" x14ac:dyDescent="0.25">
      <c r="A3764" s="2">
        <v>1166884503312</v>
      </c>
      <c r="B3764" s="2">
        <v>1166962984260</v>
      </c>
      <c r="C3764" s="2">
        <f t="shared" si="117"/>
        <v>78480948</v>
      </c>
      <c r="D3764" s="3">
        <f t="shared" si="118"/>
        <v>78.480947999999998</v>
      </c>
      <c r="E3764" t="s">
        <v>23</v>
      </c>
    </row>
    <row r="3765" spans="1:5" x14ac:dyDescent="0.25">
      <c r="A3765" s="2">
        <v>1166963221721</v>
      </c>
      <c r="B3765" s="2">
        <v>1167029799756</v>
      </c>
      <c r="C3765" s="2">
        <f t="shared" si="117"/>
        <v>66578035</v>
      </c>
      <c r="D3765" s="3">
        <f t="shared" si="118"/>
        <v>66.578035</v>
      </c>
      <c r="E3765" t="s">
        <v>5</v>
      </c>
    </row>
    <row r="3766" spans="1:5" x14ac:dyDescent="0.25">
      <c r="A3766" s="2">
        <v>1167030038614</v>
      </c>
      <c r="B3766" s="2">
        <v>1167108045199</v>
      </c>
      <c r="C3766" s="2">
        <f t="shared" si="117"/>
        <v>78006585</v>
      </c>
      <c r="D3766" s="3">
        <f t="shared" si="118"/>
        <v>78.006585000000001</v>
      </c>
      <c r="E3766" t="s">
        <v>23</v>
      </c>
    </row>
    <row r="3767" spans="1:5" x14ac:dyDescent="0.25">
      <c r="A3767" s="2">
        <v>1167108255002</v>
      </c>
      <c r="B3767" s="2">
        <v>1167418951833</v>
      </c>
      <c r="C3767" s="2">
        <f t="shared" si="117"/>
        <v>310696831</v>
      </c>
      <c r="D3767" s="3">
        <f t="shared" si="118"/>
        <v>310.69683099999997</v>
      </c>
      <c r="E3767" t="s">
        <v>24</v>
      </c>
    </row>
    <row r="3768" spans="1:5" x14ac:dyDescent="0.25">
      <c r="A3768" s="2">
        <v>1167419166106</v>
      </c>
      <c r="B3768" s="2">
        <v>1167700261971</v>
      </c>
      <c r="C3768" s="2">
        <f t="shared" si="117"/>
        <v>281095865</v>
      </c>
      <c r="D3768" s="3">
        <f t="shared" si="118"/>
        <v>281.095865</v>
      </c>
      <c r="E3768" t="s">
        <v>13</v>
      </c>
    </row>
    <row r="3769" spans="1:5" x14ac:dyDescent="0.25">
      <c r="A3769" s="2">
        <v>1167700480435</v>
      </c>
      <c r="B3769" s="2">
        <v>1168001045533</v>
      </c>
      <c r="C3769" s="2">
        <f t="shared" si="117"/>
        <v>300565098</v>
      </c>
      <c r="D3769" s="3">
        <f t="shared" si="118"/>
        <v>300.56509799999998</v>
      </c>
      <c r="E3769" t="s">
        <v>6</v>
      </c>
    </row>
    <row r="3770" spans="1:5" x14ac:dyDescent="0.25">
      <c r="A3770" s="2">
        <v>1168001254498</v>
      </c>
      <c r="B3770" s="2">
        <v>1168224137079</v>
      </c>
      <c r="C3770" s="2">
        <f t="shared" si="117"/>
        <v>222882581</v>
      </c>
      <c r="D3770" s="3">
        <f t="shared" si="118"/>
        <v>222.88258099999999</v>
      </c>
      <c r="E3770" t="s">
        <v>21</v>
      </c>
    </row>
    <row r="3771" spans="1:5" x14ac:dyDescent="0.25">
      <c r="A3771" s="2">
        <v>1168224350794</v>
      </c>
      <c r="B3771" s="2">
        <v>1168403726151</v>
      </c>
      <c r="C3771" s="2">
        <f t="shared" si="117"/>
        <v>179375357</v>
      </c>
      <c r="D3771" s="3">
        <f t="shared" si="118"/>
        <v>179.37535699999998</v>
      </c>
      <c r="E3771" t="s">
        <v>15</v>
      </c>
    </row>
    <row r="3772" spans="1:5" x14ac:dyDescent="0.25">
      <c r="A3772" s="2">
        <v>1168403939586</v>
      </c>
      <c r="B3772" s="2">
        <v>1168698106670</v>
      </c>
      <c r="C3772" s="2">
        <f t="shared" si="117"/>
        <v>294167084</v>
      </c>
      <c r="D3772" s="3">
        <f t="shared" si="118"/>
        <v>294.16708399999999</v>
      </c>
      <c r="E3772" t="s">
        <v>18</v>
      </c>
    </row>
    <row r="3773" spans="1:5" x14ac:dyDescent="0.25">
      <c r="A3773" s="2">
        <v>1168698323736</v>
      </c>
      <c r="B3773" s="2">
        <v>1168764862378</v>
      </c>
      <c r="C3773" s="2">
        <f t="shared" si="117"/>
        <v>66538642</v>
      </c>
      <c r="D3773" s="3">
        <f t="shared" si="118"/>
        <v>66.538641999999996</v>
      </c>
      <c r="E3773" t="s">
        <v>5</v>
      </c>
    </row>
    <row r="3774" spans="1:5" x14ac:dyDescent="0.25">
      <c r="A3774" s="2">
        <v>1168765079445</v>
      </c>
      <c r="B3774" s="2">
        <v>1168887315961</v>
      </c>
      <c r="C3774" s="2">
        <f t="shared" si="117"/>
        <v>122236516</v>
      </c>
      <c r="D3774" s="3">
        <f t="shared" si="118"/>
        <v>122.23651599999999</v>
      </c>
      <c r="E3774" t="s">
        <v>3</v>
      </c>
    </row>
    <row r="3775" spans="1:5" x14ac:dyDescent="0.25">
      <c r="A3775" s="2">
        <v>1168887533587</v>
      </c>
      <c r="B3775" s="2">
        <v>1168997361545</v>
      </c>
      <c r="C3775" s="2">
        <f t="shared" si="117"/>
        <v>109827958</v>
      </c>
      <c r="D3775" s="3">
        <f t="shared" si="118"/>
        <v>109.827958</v>
      </c>
      <c r="E3775" t="s">
        <v>7</v>
      </c>
    </row>
    <row r="3776" spans="1:5" x14ac:dyDescent="0.25">
      <c r="A3776" s="2">
        <v>1168997570790</v>
      </c>
      <c r="B3776" s="2">
        <v>1169076284449</v>
      </c>
      <c r="C3776" s="2">
        <f t="shared" si="117"/>
        <v>78713659</v>
      </c>
      <c r="D3776" s="3">
        <f t="shared" si="118"/>
        <v>78.713658999999993</v>
      </c>
      <c r="E3776" t="s">
        <v>23</v>
      </c>
    </row>
    <row r="3777" spans="1:5" x14ac:dyDescent="0.25">
      <c r="A3777" s="2">
        <v>1169076497325</v>
      </c>
      <c r="B3777" s="2">
        <v>1169145265024</v>
      </c>
      <c r="C3777" s="2">
        <f t="shared" si="117"/>
        <v>68767699</v>
      </c>
      <c r="D3777" s="3">
        <f t="shared" si="118"/>
        <v>68.767698999999993</v>
      </c>
      <c r="E3777" t="s">
        <v>5</v>
      </c>
    </row>
    <row r="3778" spans="1:5" x14ac:dyDescent="0.25">
      <c r="A3778" s="2">
        <v>1169145482929</v>
      </c>
      <c r="B3778" s="2">
        <v>1169385887288</v>
      </c>
      <c r="C3778" s="2">
        <f t="shared" si="117"/>
        <v>240404359</v>
      </c>
      <c r="D3778" s="3">
        <f t="shared" si="118"/>
        <v>240.404359</v>
      </c>
      <c r="E3778" t="s">
        <v>1</v>
      </c>
    </row>
    <row r="3779" spans="1:5" x14ac:dyDescent="0.25">
      <c r="A3779" s="2">
        <v>1169386101840</v>
      </c>
      <c r="B3779" s="2">
        <v>1169605610251</v>
      </c>
      <c r="C3779" s="2">
        <f t="shared" ref="C3779:C3842" si="119">B3779-A3779</f>
        <v>219508411</v>
      </c>
      <c r="D3779" s="3">
        <f t="shared" ref="D3779:D3842" si="120">C3779*(10^(-6))</f>
        <v>219.508411</v>
      </c>
      <c r="E3779" t="s">
        <v>21</v>
      </c>
    </row>
    <row r="3780" spans="1:5" x14ac:dyDescent="0.25">
      <c r="A3780" s="2">
        <v>1169605823127</v>
      </c>
      <c r="B3780" s="2">
        <v>1169652890575</v>
      </c>
      <c r="C3780" s="2">
        <f t="shared" si="119"/>
        <v>47067448</v>
      </c>
      <c r="D3780" s="3">
        <f t="shared" si="120"/>
        <v>47.067447999999999</v>
      </c>
      <c r="E3780" t="s">
        <v>12</v>
      </c>
    </row>
    <row r="3781" spans="1:5" x14ac:dyDescent="0.25">
      <c r="A3781" s="2">
        <v>1169653106804</v>
      </c>
      <c r="B3781" s="2">
        <v>1169962157898</v>
      </c>
      <c r="C3781" s="2">
        <f t="shared" si="119"/>
        <v>309051094</v>
      </c>
      <c r="D3781" s="3">
        <f t="shared" si="120"/>
        <v>309.05109399999998</v>
      </c>
      <c r="E3781" t="s">
        <v>24</v>
      </c>
    </row>
    <row r="3782" spans="1:5" x14ac:dyDescent="0.25">
      <c r="A3782" s="2">
        <v>1169962371333</v>
      </c>
      <c r="B3782" s="2">
        <v>1170069651760</v>
      </c>
      <c r="C3782" s="2">
        <f t="shared" si="119"/>
        <v>107280427</v>
      </c>
      <c r="D3782" s="3">
        <f t="shared" si="120"/>
        <v>107.28042699999999</v>
      </c>
      <c r="E3782" t="s">
        <v>17</v>
      </c>
    </row>
    <row r="3783" spans="1:5" x14ac:dyDescent="0.25">
      <c r="A3783" s="2">
        <v>1170069871341</v>
      </c>
      <c r="B3783" s="2">
        <v>1170114817011</v>
      </c>
      <c r="C3783" s="2">
        <f t="shared" si="119"/>
        <v>44945670</v>
      </c>
      <c r="D3783" s="3">
        <f t="shared" si="120"/>
        <v>44.94567</v>
      </c>
      <c r="E3783" t="s">
        <v>12</v>
      </c>
    </row>
    <row r="3784" spans="1:5" x14ac:dyDescent="0.25">
      <c r="A3784" s="2">
        <v>1170114977926</v>
      </c>
      <c r="B3784" s="2">
        <v>1170357224141</v>
      </c>
      <c r="C3784" s="2">
        <f t="shared" si="119"/>
        <v>242246215</v>
      </c>
      <c r="D3784" s="3">
        <f t="shared" si="120"/>
        <v>242.24621499999998</v>
      </c>
      <c r="E3784" t="s">
        <v>1</v>
      </c>
    </row>
    <row r="3785" spans="1:5" x14ac:dyDescent="0.25">
      <c r="A3785" s="2">
        <v>1170357442325</v>
      </c>
      <c r="B3785" s="2">
        <v>1170553371474</v>
      </c>
      <c r="C3785" s="2">
        <f t="shared" si="119"/>
        <v>195929149</v>
      </c>
      <c r="D3785" s="3">
        <f t="shared" si="120"/>
        <v>195.929149</v>
      </c>
      <c r="E3785" t="s">
        <v>20</v>
      </c>
    </row>
    <row r="3786" spans="1:5" x14ac:dyDescent="0.25">
      <c r="A3786" s="2">
        <v>1170553589658</v>
      </c>
      <c r="B3786" s="2">
        <v>1170826211252</v>
      </c>
      <c r="C3786" s="2">
        <f t="shared" si="119"/>
        <v>272621594</v>
      </c>
      <c r="D3786" s="3">
        <f t="shared" si="120"/>
        <v>272.62159400000002</v>
      </c>
      <c r="E3786" t="s">
        <v>8</v>
      </c>
    </row>
    <row r="3787" spans="1:5" x14ac:dyDescent="0.25">
      <c r="A3787" s="2">
        <v>1170826423849</v>
      </c>
      <c r="B3787" s="2">
        <v>1171103376167</v>
      </c>
      <c r="C3787" s="2">
        <f t="shared" si="119"/>
        <v>276952318</v>
      </c>
      <c r="D3787" s="3">
        <f t="shared" si="120"/>
        <v>276.95231799999999</v>
      </c>
      <c r="E3787" t="s">
        <v>13</v>
      </c>
    </row>
    <row r="3788" spans="1:5" x14ac:dyDescent="0.25">
      <c r="A3788" s="2">
        <v>1171103594072</v>
      </c>
      <c r="B3788" s="2">
        <v>1171376299194</v>
      </c>
      <c r="C3788" s="2">
        <f t="shared" si="119"/>
        <v>272705122</v>
      </c>
      <c r="D3788" s="3">
        <f t="shared" si="120"/>
        <v>272.70512199999996</v>
      </c>
      <c r="E3788" t="s">
        <v>8</v>
      </c>
    </row>
    <row r="3789" spans="1:5" x14ac:dyDescent="0.25">
      <c r="A3789" s="2">
        <v>1171376516820</v>
      </c>
      <c r="B3789" s="2">
        <v>1171669575102</v>
      </c>
      <c r="C3789" s="2">
        <f t="shared" si="119"/>
        <v>293058282</v>
      </c>
      <c r="D3789" s="3">
        <f t="shared" si="120"/>
        <v>293.05828199999996</v>
      </c>
      <c r="E3789" t="s">
        <v>18</v>
      </c>
    </row>
    <row r="3790" spans="1:5" x14ac:dyDescent="0.25">
      <c r="A3790" s="2">
        <v>1171669791331</v>
      </c>
      <c r="B3790" s="2">
        <v>1171981274859</v>
      </c>
      <c r="C3790" s="2">
        <f t="shared" si="119"/>
        <v>311483528</v>
      </c>
      <c r="D3790" s="3">
        <f t="shared" si="120"/>
        <v>311.48352799999998</v>
      </c>
      <c r="E3790" t="s">
        <v>9</v>
      </c>
    </row>
    <row r="3791" spans="1:5" x14ac:dyDescent="0.25">
      <c r="A3791" s="2">
        <v>1171981485501</v>
      </c>
      <c r="B3791" s="2">
        <v>1172057347958</v>
      </c>
      <c r="C3791" s="2">
        <f t="shared" si="119"/>
        <v>75862457</v>
      </c>
      <c r="D3791" s="3">
        <f t="shared" si="120"/>
        <v>75.862456999999992</v>
      </c>
      <c r="E3791" t="s">
        <v>22</v>
      </c>
    </row>
    <row r="3792" spans="1:5" x14ac:dyDescent="0.25">
      <c r="A3792" s="2">
        <v>1172057563908</v>
      </c>
      <c r="B3792" s="2">
        <v>1172238829175</v>
      </c>
      <c r="C3792" s="2">
        <f t="shared" si="119"/>
        <v>181265267</v>
      </c>
      <c r="D3792" s="3">
        <f t="shared" si="120"/>
        <v>181.26526699999999</v>
      </c>
      <c r="E3792" t="s">
        <v>15</v>
      </c>
    </row>
    <row r="3793" spans="1:5" x14ac:dyDescent="0.25">
      <c r="A3793" s="2">
        <v>1172239047080</v>
      </c>
      <c r="B3793" s="2">
        <v>1172319784736</v>
      </c>
      <c r="C3793" s="2">
        <f t="shared" si="119"/>
        <v>80737656</v>
      </c>
      <c r="D3793" s="3">
        <f t="shared" si="120"/>
        <v>80.737656000000001</v>
      </c>
      <c r="E3793" t="s">
        <v>4</v>
      </c>
    </row>
    <row r="3794" spans="1:5" x14ac:dyDescent="0.25">
      <c r="A3794" s="2">
        <v>1172319960457</v>
      </c>
      <c r="B3794" s="2">
        <v>1172424914884</v>
      </c>
      <c r="C3794" s="2">
        <f t="shared" si="119"/>
        <v>104954427</v>
      </c>
      <c r="D3794" s="3">
        <f t="shared" si="120"/>
        <v>104.954427</v>
      </c>
      <c r="E3794" t="s">
        <v>17</v>
      </c>
    </row>
    <row r="3795" spans="1:5" x14ac:dyDescent="0.25">
      <c r="A3795" s="2">
        <v>1172425126363</v>
      </c>
      <c r="B3795" s="2">
        <v>1172697173869</v>
      </c>
      <c r="C3795" s="2">
        <f t="shared" si="119"/>
        <v>272047506</v>
      </c>
      <c r="D3795" s="3">
        <f t="shared" si="120"/>
        <v>272.047506</v>
      </c>
      <c r="E3795" t="s">
        <v>8</v>
      </c>
    </row>
    <row r="3796" spans="1:5" x14ac:dyDescent="0.25">
      <c r="A3796" s="2">
        <v>1172697387863</v>
      </c>
      <c r="B3796" s="2">
        <v>1172950977703</v>
      </c>
      <c r="C3796" s="2">
        <f t="shared" si="119"/>
        <v>253589840</v>
      </c>
      <c r="D3796" s="3">
        <f t="shared" si="120"/>
        <v>253.58983999999998</v>
      </c>
      <c r="E3796" t="s">
        <v>19</v>
      </c>
    </row>
    <row r="3797" spans="1:5" x14ac:dyDescent="0.25">
      <c r="A3797" s="2">
        <v>1172951190020</v>
      </c>
      <c r="B3797" s="2">
        <v>1173037775074</v>
      </c>
      <c r="C3797" s="2">
        <f t="shared" si="119"/>
        <v>86585054</v>
      </c>
      <c r="D3797" s="3">
        <f t="shared" si="120"/>
        <v>86.585054</v>
      </c>
      <c r="E3797" t="s">
        <v>25</v>
      </c>
    </row>
    <row r="3798" spans="1:5" x14ac:dyDescent="0.25">
      <c r="A3798" s="2">
        <v>1173037999963</v>
      </c>
      <c r="B3798" s="2">
        <v>1173342557190</v>
      </c>
      <c r="C3798" s="2">
        <f t="shared" si="119"/>
        <v>304557227</v>
      </c>
      <c r="D3798" s="3">
        <f t="shared" si="120"/>
        <v>304.55722700000001</v>
      </c>
      <c r="E3798" t="s">
        <v>6</v>
      </c>
    </row>
    <row r="3799" spans="1:5" x14ac:dyDescent="0.25">
      <c r="A3799" s="2">
        <v>1173342772580</v>
      </c>
      <c r="B3799" s="2">
        <v>1173644137784</v>
      </c>
      <c r="C3799" s="2">
        <f t="shared" si="119"/>
        <v>301365204</v>
      </c>
      <c r="D3799" s="3">
        <f t="shared" si="120"/>
        <v>301.36520400000001</v>
      </c>
      <c r="E3799" t="s">
        <v>6</v>
      </c>
    </row>
    <row r="3800" spans="1:5" x14ac:dyDescent="0.25">
      <c r="A3800" s="2">
        <v>1173644351778</v>
      </c>
      <c r="B3800" s="2">
        <v>1173749249496</v>
      </c>
      <c r="C3800" s="2">
        <f t="shared" si="119"/>
        <v>104897718</v>
      </c>
      <c r="D3800" s="3">
        <f t="shared" si="120"/>
        <v>104.897718</v>
      </c>
      <c r="E3800" t="s">
        <v>17</v>
      </c>
    </row>
    <row r="3801" spans="1:5" x14ac:dyDescent="0.25">
      <c r="A3801" s="2">
        <v>1173749471871</v>
      </c>
      <c r="B3801" s="2">
        <v>1174043190287</v>
      </c>
      <c r="C3801" s="2">
        <f t="shared" si="119"/>
        <v>293718416</v>
      </c>
      <c r="D3801" s="3">
        <f t="shared" si="120"/>
        <v>293.71841599999999</v>
      </c>
      <c r="E3801" t="s">
        <v>18</v>
      </c>
    </row>
    <row r="3802" spans="1:5" x14ac:dyDescent="0.25">
      <c r="A3802" s="2">
        <v>1174043404002</v>
      </c>
      <c r="B3802" s="2">
        <v>1174152220936</v>
      </c>
      <c r="C3802" s="2">
        <f t="shared" si="119"/>
        <v>108816934</v>
      </c>
      <c r="D3802" s="3">
        <f t="shared" si="120"/>
        <v>108.81693399999999</v>
      </c>
      <c r="E3802" t="s">
        <v>17</v>
      </c>
    </row>
    <row r="3803" spans="1:5" x14ac:dyDescent="0.25">
      <c r="A3803" s="2">
        <v>1174152562879</v>
      </c>
      <c r="B3803" s="2">
        <v>1174197415520</v>
      </c>
      <c r="C3803" s="2">
        <f t="shared" si="119"/>
        <v>44852641</v>
      </c>
      <c r="D3803" s="3">
        <f t="shared" si="120"/>
        <v>44.852640999999998</v>
      </c>
      <c r="E3803" t="s">
        <v>12</v>
      </c>
    </row>
    <row r="3804" spans="1:5" x14ac:dyDescent="0.25">
      <c r="A3804" s="2">
        <v>1174197603532</v>
      </c>
      <c r="B3804" s="2">
        <v>1174468498649</v>
      </c>
      <c r="C3804" s="2">
        <f t="shared" si="119"/>
        <v>270895117</v>
      </c>
      <c r="D3804" s="3">
        <f t="shared" si="120"/>
        <v>270.89511699999997</v>
      </c>
      <c r="E3804" t="s">
        <v>8</v>
      </c>
    </row>
    <row r="3805" spans="1:5" x14ac:dyDescent="0.25">
      <c r="A3805" s="2">
        <v>1174468718509</v>
      </c>
      <c r="B3805" s="2">
        <v>1174650153075</v>
      </c>
      <c r="C3805" s="2">
        <f t="shared" si="119"/>
        <v>181434566</v>
      </c>
      <c r="D3805" s="3">
        <f t="shared" si="120"/>
        <v>181.43456599999999</v>
      </c>
      <c r="E3805" t="s">
        <v>15</v>
      </c>
    </row>
    <row r="3806" spans="1:5" x14ac:dyDescent="0.25">
      <c r="A3806" s="2">
        <v>1174650372377</v>
      </c>
      <c r="B3806" s="2">
        <v>1174928076739</v>
      </c>
      <c r="C3806" s="2">
        <f t="shared" si="119"/>
        <v>277704362</v>
      </c>
      <c r="D3806" s="3">
        <f t="shared" si="120"/>
        <v>277.704362</v>
      </c>
      <c r="E3806" t="s">
        <v>13</v>
      </c>
    </row>
    <row r="3807" spans="1:5" x14ac:dyDescent="0.25">
      <c r="A3807" s="2">
        <v>1174928291291</v>
      </c>
      <c r="B3807" s="2">
        <v>1175201639242</v>
      </c>
      <c r="C3807" s="2">
        <f t="shared" si="119"/>
        <v>273347951</v>
      </c>
      <c r="D3807" s="3">
        <f t="shared" si="120"/>
        <v>273.34795099999997</v>
      </c>
      <c r="E3807" t="s">
        <v>8</v>
      </c>
    </row>
    <row r="3808" spans="1:5" x14ac:dyDescent="0.25">
      <c r="A3808" s="2">
        <v>1175201856588</v>
      </c>
      <c r="B3808" s="2">
        <v>1175476119173</v>
      </c>
      <c r="C3808" s="2">
        <f t="shared" si="119"/>
        <v>274262585</v>
      </c>
      <c r="D3808" s="3">
        <f t="shared" si="120"/>
        <v>274.262585</v>
      </c>
      <c r="E3808" t="s">
        <v>14</v>
      </c>
    </row>
    <row r="3809" spans="1:5" x14ac:dyDescent="0.25">
      <c r="A3809" s="2">
        <v>1175476335402</v>
      </c>
      <c r="B3809" s="2">
        <v>1175770559752</v>
      </c>
      <c r="C3809" s="2">
        <f t="shared" si="119"/>
        <v>294224350</v>
      </c>
      <c r="D3809" s="3">
        <f t="shared" si="120"/>
        <v>294.22434999999996</v>
      </c>
      <c r="E3809" t="s">
        <v>18</v>
      </c>
    </row>
    <row r="3810" spans="1:5" x14ac:dyDescent="0.25">
      <c r="A3810" s="2">
        <v>1175770775981</v>
      </c>
      <c r="B3810" s="2">
        <v>1175850837294</v>
      </c>
      <c r="C3810" s="2">
        <f t="shared" si="119"/>
        <v>80061313</v>
      </c>
      <c r="D3810" s="3">
        <f t="shared" si="120"/>
        <v>80.061312999999998</v>
      </c>
      <c r="E3810" t="s">
        <v>4</v>
      </c>
    </row>
    <row r="3811" spans="1:5" x14ac:dyDescent="0.25">
      <c r="A3811" s="2">
        <v>1175851048494</v>
      </c>
      <c r="B3811" s="2">
        <v>1175895454148</v>
      </c>
      <c r="C3811" s="2">
        <f t="shared" si="119"/>
        <v>44405654</v>
      </c>
      <c r="D3811" s="3">
        <f t="shared" si="120"/>
        <v>44.405653999999998</v>
      </c>
      <c r="E3811" t="s">
        <v>12</v>
      </c>
    </row>
    <row r="3812" spans="1:5" x14ac:dyDescent="0.25">
      <c r="A3812" s="2">
        <v>1175895649145</v>
      </c>
      <c r="B3812" s="2">
        <v>1176005875200</v>
      </c>
      <c r="C3812" s="2">
        <f t="shared" si="119"/>
        <v>110226055</v>
      </c>
      <c r="D3812" s="3">
        <f t="shared" si="120"/>
        <v>110.22605499999999</v>
      </c>
      <c r="E3812" t="s">
        <v>7</v>
      </c>
    </row>
    <row r="3813" spans="1:5" x14ac:dyDescent="0.25">
      <c r="A3813" s="2">
        <v>1176006090311</v>
      </c>
      <c r="B3813" s="2">
        <v>1176275159500</v>
      </c>
      <c r="C3813" s="2">
        <f t="shared" si="119"/>
        <v>269069189</v>
      </c>
      <c r="D3813" s="3">
        <f t="shared" si="120"/>
        <v>269.06918899999999</v>
      </c>
      <c r="E3813" t="s">
        <v>0</v>
      </c>
    </row>
    <row r="3814" spans="1:5" x14ac:dyDescent="0.25">
      <c r="A3814" s="2">
        <v>1176275376009</v>
      </c>
      <c r="B3814" s="2">
        <v>1176549731903</v>
      </c>
      <c r="C3814" s="2">
        <f t="shared" si="119"/>
        <v>274355894</v>
      </c>
      <c r="D3814" s="3">
        <f t="shared" si="120"/>
        <v>274.35589399999998</v>
      </c>
      <c r="E3814" t="s">
        <v>14</v>
      </c>
    </row>
    <row r="3815" spans="1:5" x14ac:dyDescent="0.25">
      <c r="A3815" s="2">
        <v>1176549940868</v>
      </c>
      <c r="B3815" s="2">
        <v>1176864379241</v>
      </c>
      <c r="C3815" s="2">
        <f t="shared" si="119"/>
        <v>314438373</v>
      </c>
      <c r="D3815" s="3">
        <f t="shared" si="120"/>
        <v>314.43837300000001</v>
      </c>
      <c r="E3815" t="s">
        <v>9</v>
      </c>
    </row>
    <row r="3816" spans="1:5" x14ac:dyDescent="0.25">
      <c r="A3816" s="2">
        <v>1176864594073</v>
      </c>
      <c r="B3816" s="2">
        <v>1177141130977</v>
      </c>
      <c r="C3816" s="2">
        <f t="shared" si="119"/>
        <v>276536904</v>
      </c>
      <c r="D3816" s="3">
        <f t="shared" si="120"/>
        <v>276.53690399999999</v>
      </c>
      <c r="E3816" t="s">
        <v>14</v>
      </c>
    </row>
    <row r="3817" spans="1:5" x14ac:dyDescent="0.25">
      <c r="A3817" s="2">
        <v>1177141345250</v>
      </c>
      <c r="B3817" s="2">
        <v>1177219857204</v>
      </c>
      <c r="C3817" s="2">
        <f t="shared" si="119"/>
        <v>78511954</v>
      </c>
      <c r="D3817" s="3">
        <f t="shared" si="120"/>
        <v>78.511954000000003</v>
      </c>
      <c r="E3817" t="s">
        <v>23</v>
      </c>
    </row>
    <row r="3818" spans="1:5" x14ac:dyDescent="0.25">
      <c r="A3818" s="2">
        <v>1177220105840</v>
      </c>
      <c r="B3818" s="2">
        <v>1177325354439</v>
      </c>
      <c r="C3818" s="2">
        <f t="shared" si="119"/>
        <v>105248599</v>
      </c>
      <c r="D3818" s="3">
        <f t="shared" si="120"/>
        <v>105.248599</v>
      </c>
      <c r="E3818" t="s">
        <v>17</v>
      </c>
    </row>
    <row r="3819" spans="1:5" x14ac:dyDescent="0.25">
      <c r="A3819" s="2">
        <v>1177325568992</v>
      </c>
      <c r="B3819" s="2">
        <v>1177545135508</v>
      </c>
      <c r="C3819" s="2">
        <f t="shared" si="119"/>
        <v>219566516</v>
      </c>
      <c r="D3819" s="3">
        <f t="shared" si="120"/>
        <v>219.56651599999998</v>
      </c>
      <c r="E3819" t="s">
        <v>21</v>
      </c>
    </row>
    <row r="3820" spans="1:5" x14ac:dyDescent="0.25">
      <c r="A3820" s="2">
        <v>1177545350619</v>
      </c>
      <c r="B3820" s="2">
        <v>1177766453642</v>
      </c>
      <c r="C3820" s="2">
        <f t="shared" si="119"/>
        <v>221103023</v>
      </c>
      <c r="D3820" s="3">
        <f t="shared" si="120"/>
        <v>221.10302299999998</v>
      </c>
      <c r="E3820" t="s">
        <v>21</v>
      </c>
    </row>
    <row r="3821" spans="1:5" x14ac:dyDescent="0.25">
      <c r="A3821" s="2">
        <v>1177766673503</v>
      </c>
      <c r="B3821" s="2">
        <v>1177845351120</v>
      </c>
      <c r="C3821" s="2">
        <f t="shared" si="119"/>
        <v>78677617</v>
      </c>
      <c r="D3821" s="3">
        <f t="shared" si="120"/>
        <v>78.677616999999998</v>
      </c>
      <c r="E3821" t="s">
        <v>23</v>
      </c>
    </row>
    <row r="3822" spans="1:5" x14ac:dyDescent="0.25">
      <c r="A3822" s="2">
        <v>1177845551145</v>
      </c>
      <c r="B3822" s="2">
        <v>1177912209913</v>
      </c>
      <c r="C3822" s="2">
        <f t="shared" si="119"/>
        <v>66658768</v>
      </c>
      <c r="D3822" s="3">
        <f t="shared" si="120"/>
        <v>66.658767999999995</v>
      </c>
      <c r="E3822" t="s">
        <v>5</v>
      </c>
    </row>
    <row r="3823" spans="1:5" x14ac:dyDescent="0.25">
      <c r="A3823" s="2">
        <v>1177912426421</v>
      </c>
      <c r="B3823" s="2">
        <v>1178226400217</v>
      </c>
      <c r="C3823" s="2">
        <f t="shared" si="119"/>
        <v>313973796</v>
      </c>
      <c r="D3823" s="3">
        <f t="shared" si="120"/>
        <v>313.97379599999999</v>
      </c>
      <c r="E3823" t="s">
        <v>24</v>
      </c>
    </row>
    <row r="3824" spans="1:5" x14ac:dyDescent="0.25">
      <c r="A3824" s="2">
        <v>1178226617563</v>
      </c>
      <c r="B3824" s="2">
        <v>1178306009238</v>
      </c>
      <c r="C3824" s="2">
        <f t="shared" si="119"/>
        <v>79391675</v>
      </c>
      <c r="D3824" s="3">
        <f t="shared" si="120"/>
        <v>79.391674999999992</v>
      </c>
      <c r="E3824" t="s">
        <v>23</v>
      </c>
    </row>
    <row r="3825" spans="1:5" x14ac:dyDescent="0.25">
      <c r="A3825" s="2">
        <v>1178306224349</v>
      </c>
      <c r="B3825" s="2">
        <v>1178351292100</v>
      </c>
      <c r="C3825" s="2">
        <f t="shared" si="119"/>
        <v>45067751</v>
      </c>
      <c r="D3825" s="3">
        <f t="shared" si="120"/>
        <v>45.067751000000001</v>
      </c>
      <c r="E3825" t="s">
        <v>12</v>
      </c>
    </row>
    <row r="3826" spans="1:5" x14ac:dyDescent="0.25">
      <c r="A3826" s="2">
        <v>1178351406360</v>
      </c>
      <c r="B3826" s="2">
        <v>1178429688117</v>
      </c>
      <c r="C3826" s="2">
        <f t="shared" si="119"/>
        <v>78281757</v>
      </c>
      <c r="D3826" s="3">
        <f t="shared" si="120"/>
        <v>78.281756999999999</v>
      </c>
      <c r="E3826" t="s">
        <v>23</v>
      </c>
    </row>
    <row r="3827" spans="1:5" x14ac:dyDescent="0.25">
      <c r="A3827" s="2">
        <v>1178429902669</v>
      </c>
      <c r="B3827" s="2">
        <v>1178474786322</v>
      </c>
      <c r="C3827" s="2">
        <f t="shared" si="119"/>
        <v>44883653</v>
      </c>
      <c r="D3827" s="3">
        <f t="shared" si="120"/>
        <v>44.883652999999995</v>
      </c>
      <c r="E3827" t="s">
        <v>12</v>
      </c>
    </row>
    <row r="3828" spans="1:5" x14ac:dyDescent="0.25">
      <c r="A3828" s="2">
        <v>1178474999198</v>
      </c>
      <c r="B3828" s="2">
        <v>1178747987883</v>
      </c>
      <c r="C3828" s="2">
        <f t="shared" si="119"/>
        <v>272988685</v>
      </c>
      <c r="D3828" s="3">
        <f t="shared" si="120"/>
        <v>272.98868499999998</v>
      </c>
      <c r="E3828" t="s">
        <v>8</v>
      </c>
    </row>
    <row r="3829" spans="1:5" x14ac:dyDescent="0.25">
      <c r="A3829" s="2">
        <v>1178748201597</v>
      </c>
      <c r="B3829" s="2">
        <v>1179022448539</v>
      </c>
      <c r="C3829" s="2">
        <f t="shared" si="119"/>
        <v>274246942</v>
      </c>
      <c r="D3829" s="3">
        <f t="shared" si="120"/>
        <v>274.24694199999999</v>
      </c>
      <c r="E3829" t="s">
        <v>14</v>
      </c>
    </row>
    <row r="3830" spans="1:5" x14ac:dyDescent="0.25">
      <c r="A3830" s="2">
        <v>1179022663371</v>
      </c>
      <c r="B3830" s="2">
        <v>1179307005734</v>
      </c>
      <c r="C3830" s="2">
        <f t="shared" si="119"/>
        <v>284342363</v>
      </c>
      <c r="D3830" s="3">
        <f t="shared" si="120"/>
        <v>284.34236299999998</v>
      </c>
      <c r="E3830" t="s">
        <v>16</v>
      </c>
    </row>
    <row r="3831" spans="1:5" x14ac:dyDescent="0.25">
      <c r="A3831" s="2">
        <v>1179307227270</v>
      </c>
      <c r="B3831" s="2">
        <v>1179558679412</v>
      </c>
      <c r="C3831" s="2">
        <f t="shared" si="119"/>
        <v>251452142</v>
      </c>
      <c r="D3831" s="3">
        <f t="shared" si="120"/>
        <v>251.45214199999998</v>
      </c>
      <c r="E3831" t="s">
        <v>19</v>
      </c>
    </row>
    <row r="3832" spans="1:5" x14ac:dyDescent="0.25">
      <c r="A3832" s="2">
        <v>1179558908491</v>
      </c>
      <c r="B3832" s="2">
        <v>1179611806571</v>
      </c>
      <c r="C3832" s="2">
        <f t="shared" si="119"/>
        <v>52898080</v>
      </c>
      <c r="D3832" s="3">
        <f t="shared" si="120"/>
        <v>52.89808</v>
      </c>
      <c r="E3832" t="s">
        <v>10</v>
      </c>
    </row>
    <row r="3833" spans="1:5" x14ac:dyDescent="0.25">
      <c r="A3833" s="2">
        <v>1179612021403</v>
      </c>
      <c r="B3833" s="2">
        <v>1179699688994</v>
      </c>
      <c r="C3833" s="2">
        <f t="shared" si="119"/>
        <v>87667591</v>
      </c>
      <c r="D3833" s="3">
        <f t="shared" si="120"/>
        <v>87.667591000000002</v>
      </c>
      <c r="E3833" t="s">
        <v>25</v>
      </c>
    </row>
    <row r="3834" spans="1:5" x14ac:dyDescent="0.25">
      <c r="A3834" s="2">
        <v>1179699904664</v>
      </c>
      <c r="B3834" s="2">
        <v>1179744942523</v>
      </c>
      <c r="C3834" s="2">
        <f t="shared" si="119"/>
        <v>45037859</v>
      </c>
      <c r="D3834" s="3">
        <f t="shared" si="120"/>
        <v>45.037858999999997</v>
      </c>
      <c r="E3834" t="s">
        <v>12</v>
      </c>
    </row>
    <row r="3835" spans="1:5" x14ac:dyDescent="0.25">
      <c r="A3835" s="2">
        <v>1179745058460</v>
      </c>
      <c r="B3835" s="2">
        <v>1179866237858</v>
      </c>
      <c r="C3835" s="2">
        <f t="shared" si="119"/>
        <v>121179398</v>
      </c>
      <c r="D3835" s="3">
        <f t="shared" si="120"/>
        <v>121.17939799999999</v>
      </c>
      <c r="E3835" t="s">
        <v>3</v>
      </c>
    </row>
    <row r="3836" spans="1:5" x14ac:dyDescent="0.25">
      <c r="A3836" s="2">
        <v>1179866454925</v>
      </c>
      <c r="B3836" s="2">
        <v>1179952056611</v>
      </c>
      <c r="C3836" s="2">
        <f t="shared" si="119"/>
        <v>85601686</v>
      </c>
      <c r="D3836" s="3">
        <f t="shared" si="120"/>
        <v>85.601686000000001</v>
      </c>
      <c r="E3836" t="s">
        <v>25</v>
      </c>
    </row>
    <row r="3837" spans="1:5" x14ac:dyDescent="0.25">
      <c r="A3837" s="2">
        <v>1179952246580</v>
      </c>
      <c r="B3837" s="2">
        <v>1180233564259</v>
      </c>
      <c r="C3837" s="2">
        <f t="shared" si="119"/>
        <v>281317679</v>
      </c>
      <c r="D3837" s="3">
        <f t="shared" si="120"/>
        <v>281.317679</v>
      </c>
      <c r="E3837" t="s">
        <v>13</v>
      </c>
    </row>
    <row r="3838" spans="1:5" x14ac:dyDescent="0.25">
      <c r="A3838" s="2">
        <v>1180233777974</v>
      </c>
      <c r="B3838" s="2">
        <v>1180512495316</v>
      </c>
      <c r="C3838" s="2">
        <f t="shared" si="119"/>
        <v>278717342</v>
      </c>
      <c r="D3838" s="3">
        <f t="shared" si="120"/>
        <v>278.71734199999997</v>
      </c>
      <c r="E3838" t="s">
        <v>13</v>
      </c>
    </row>
    <row r="3839" spans="1:5" x14ac:dyDescent="0.25">
      <c r="A3839" s="2">
        <v>1180512713501</v>
      </c>
      <c r="B3839" s="2">
        <v>1180617497519</v>
      </c>
      <c r="C3839" s="2">
        <f t="shared" si="119"/>
        <v>104784018</v>
      </c>
      <c r="D3839" s="3">
        <f t="shared" si="120"/>
        <v>104.78401799999999</v>
      </c>
      <c r="E3839" t="s">
        <v>17</v>
      </c>
    </row>
    <row r="3840" spans="1:5" x14ac:dyDescent="0.25">
      <c r="A3840" s="2">
        <v>1180617706205</v>
      </c>
      <c r="B3840" s="2">
        <v>1180929852943</v>
      </c>
      <c r="C3840" s="2">
        <f t="shared" si="119"/>
        <v>312146738</v>
      </c>
      <c r="D3840" s="3">
        <f t="shared" si="120"/>
        <v>312.14673799999997</v>
      </c>
      <c r="E3840" t="s">
        <v>9</v>
      </c>
    </row>
    <row r="3841" spans="1:5" x14ac:dyDescent="0.25">
      <c r="A3841" s="2">
        <v>1180930133148</v>
      </c>
      <c r="B3841" s="2">
        <v>1181172756794</v>
      </c>
      <c r="C3841" s="2">
        <f t="shared" si="119"/>
        <v>242623646</v>
      </c>
      <c r="D3841" s="3">
        <f t="shared" si="120"/>
        <v>242.62364599999998</v>
      </c>
      <c r="E3841" t="s">
        <v>1</v>
      </c>
    </row>
    <row r="3842" spans="1:5" x14ac:dyDescent="0.25">
      <c r="A3842" s="2">
        <v>1181172971346</v>
      </c>
      <c r="B3842" s="2">
        <v>1181261531229</v>
      </c>
      <c r="C3842" s="2">
        <f t="shared" si="119"/>
        <v>88559883</v>
      </c>
      <c r="D3842" s="3">
        <f t="shared" si="120"/>
        <v>88.559882999999999</v>
      </c>
      <c r="E3842" t="s">
        <v>11</v>
      </c>
    </row>
    <row r="3843" spans="1:5" x14ac:dyDescent="0.25">
      <c r="A3843" s="2">
        <v>1181261728461</v>
      </c>
      <c r="B3843" s="2">
        <v>1181347558943</v>
      </c>
      <c r="C3843" s="2">
        <f t="shared" ref="C3843:C3906" si="121">B3843-A3843</f>
        <v>85830482</v>
      </c>
      <c r="D3843" s="3">
        <f t="shared" ref="D3843:D3906" si="122">C3843*(10^(-6))</f>
        <v>85.830481999999989</v>
      </c>
      <c r="E3843" t="s">
        <v>25</v>
      </c>
    </row>
    <row r="3844" spans="1:5" x14ac:dyDescent="0.25">
      <c r="A3844" s="2">
        <v>1181347774055</v>
      </c>
      <c r="B3844" s="2">
        <v>1181641459231</v>
      </c>
      <c r="C3844" s="2">
        <f t="shared" si="121"/>
        <v>293685176</v>
      </c>
      <c r="D3844" s="3">
        <f t="shared" si="122"/>
        <v>293.68517600000001</v>
      </c>
      <c r="E3844" t="s">
        <v>18</v>
      </c>
    </row>
    <row r="3845" spans="1:5" x14ac:dyDescent="0.25">
      <c r="A3845" s="2">
        <v>1181641674063</v>
      </c>
      <c r="B3845" s="2">
        <v>1181729392777</v>
      </c>
      <c r="C3845" s="2">
        <f t="shared" si="121"/>
        <v>87718714</v>
      </c>
      <c r="D3845" s="3">
        <f t="shared" si="122"/>
        <v>87.718713999999991</v>
      </c>
      <c r="E3845" t="s">
        <v>11</v>
      </c>
    </row>
    <row r="3846" spans="1:5" x14ac:dyDescent="0.25">
      <c r="A3846" s="2">
        <v>1181729609564</v>
      </c>
      <c r="B3846" s="2">
        <v>1181811338409</v>
      </c>
      <c r="C3846" s="2">
        <f t="shared" si="121"/>
        <v>81728845</v>
      </c>
      <c r="D3846" s="3">
        <f t="shared" si="122"/>
        <v>81.728844999999993</v>
      </c>
      <c r="E3846" t="s">
        <v>4</v>
      </c>
    </row>
    <row r="3847" spans="1:5" x14ac:dyDescent="0.25">
      <c r="A3847" s="2">
        <v>1181811556034</v>
      </c>
      <c r="B3847" s="2">
        <v>1182082762090</v>
      </c>
      <c r="C3847" s="2">
        <f t="shared" si="121"/>
        <v>271206056</v>
      </c>
      <c r="D3847" s="3">
        <f t="shared" si="122"/>
        <v>271.20605599999999</v>
      </c>
      <c r="E3847" t="s">
        <v>8</v>
      </c>
    </row>
    <row r="3848" spans="1:5" x14ac:dyDescent="0.25">
      <c r="A3848" s="2">
        <v>1182082996757</v>
      </c>
      <c r="B3848" s="2">
        <v>1182336484070</v>
      </c>
      <c r="C3848" s="2">
        <f t="shared" si="121"/>
        <v>253487313</v>
      </c>
      <c r="D3848" s="3">
        <f t="shared" si="122"/>
        <v>253.487313</v>
      </c>
      <c r="E3848" t="s">
        <v>19</v>
      </c>
    </row>
    <row r="3849" spans="1:5" x14ac:dyDescent="0.25">
      <c r="A3849" s="2">
        <v>1182336699739</v>
      </c>
      <c r="B3849" s="2">
        <v>1182594725065</v>
      </c>
      <c r="C3849" s="2">
        <f t="shared" si="121"/>
        <v>258025326</v>
      </c>
      <c r="D3849" s="3">
        <f t="shared" si="122"/>
        <v>258.02532600000001</v>
      </c>
      <c r="E3849" t="s">
        <v>2</v>
      </c>
    </row>
    <row r="3850" spans="1:5" x14ac:dyDescent="0.25">
      <c r="A3850" s="2">
        <v>1182594943528</v>
      </c>
      <c r="B3850" s="2">
        <v>1182847540225</v>
      </c>
      <c r="C3850" s="2">
        <f t="shared" si="121"/>
        <v>252596697</v>
      </c>
      <c r="D3850" s="3">
        <f t="shared" si="122"/>
        <v>252.59669699999998</v>
      </c>
      <c r="E3850" t="s">
        <v>19</v>
      </c>
    </row>
    <row r="3851" spans="1:5" x14ac:dyDescent="0.25">
      <c r="A3851" s="2">
        <v>1182847756733</v>
      </c>
      <c r="B3851" s="2">
        <v>1183128725486</v>
      </c>
      <c r="C3851" s="2">
        <f t="shared" si="121"/>
        <v>280968753</v>
      </c>
      <c r="D3851" s="3">
        <f t="shared" si="122"/>
        <v>280.96875299999999</v>
      </c>
      <c r="E3851" t="s">
        <v>13</v>
      </c>
    </row>
    <row r="3852" spans="1:5" x14ac:dyDescent="0.25">
      <c r="A3852" s="2">
        <v>1183128940876</v>
      </c>
      <c r="B3852" s="2">
        <v>1183430244892</v>
      </c>
      <c r="C3852" s="2">
        <f t="shared" si="121"/>
        <v>301304016</v>
      </c>
      <c r="D3852" s="3">
        <f t="shared" si="122"/>
        <v>301.30401599999999</v>
      </c>
      <c r="E3852" t="s">
        <v>6</v>
      </c>
    </row>
    <row r="3853" spans="1:5" x14ac:dyDescent="0.25">
      <c r="A3853" s="2">
        <v>1183430462517</v>
      </c>
      <c r="B3853" s="2">
        <v>1183731192447</v>
      </c>
      <c r="C3853" s="2">
        <f t="shared" si="121"/>
        <v>300729930</v>
      </c>
      <c r="D3853" s="3">
        <f t="shared" si="122"/>
        <v>300.72992999999997</v>
      </c>
      <c r="E3853" t="s">
        <v>6</v>
      </c>
    </row>
    <row r="3854" spans="1:5" x14ac:dyDescent="0.25">
      <c r="A3854" s="2">
        <v>1183731407837</v>
      </c>
      <c r="B3854" s="2">
        <v>1183927064319</v>
      </c>
      <c r="C3854" s="2">
        <f t="shared" si="121"/>
        <v>195656482</v>
      </c>
      <c r="D3854" s="3">
        <f t="shared" si="122"/>
        <v>195.65648199999998</v>
      </c>
      <c r="E3854" t="s">
        <v>20</v>
      </c>
    </row>
    <row r="3855" spans="1:5" x14ac:dyDescent="0.25">
      <c r="A3855" s="2">
        <v>1183927276078</v>
      </c>
      <c r="B3855" s="2">
        <v>1184015675610</v>
      </c>
      <c r="C3855" s="2">
        <f t="shared" si="121"/>
        <v>88399532</v>
      </c>
      <c r="D3855" s="3">
        <f t="shared" si="122"/>
        <v>88.399531999999994</v>
      </c>
      <c r="E3855" t="s">
        <v>11</v>
      </c>
    </row>
    <row r="3856" spans="1:5" x14ac:dyDescent="0.25">
      <c r="A3856" s="2">
        <v>1184015888486</v>
      </c>
      <c r="B3856" s="2">
        <v>1184098195898</v>
      </c>
      <c r="C3856" s="2">
        <f t="shared" si="121"/>
        <v>82307412</v>
      </c>
      <c r="D3856" s="3">
        <f t="shared" si="122"/>
        <v>82.307411999999999</v>
      </c>
      <c r="E3856" t="s">
        <v>4</v>
      </c>
    </row>
    <row r="3857" spans="1:5" x14ac:dyDescent="0.25">
      <c r="A3857" s="2">
        <v>1184098413803</v>
      </c>
      <c r="B3857" s="2">
        <v>1184210677545</v>
      </c>
      <c r="C3857" s="2">
        <f t="shared" si="121"/>
        <v>112263742</v>
      </c>
      <c r="D3857" s="3">
        <f t="shared" si="122"/>
        <v>112.26374199999999</v>
      </c>
      <c r="E3857" t="s">
        <v>7</v>
      </c>
    </row>
    <row r="3858" spans="1:5" x14ac:dyDescent="0.25">
      <c r="A3858" s="2">
        <v>1184210890421</v>
      </c>
      <c r="B3858" s="2">
        <v>1184284898729</v>
      </c>
      <c r="C3858" s="2">
        <f t="shared" si="121"/>
        <v>74008308</v>
      </c>
      <c r="D3858" s="3">
        <f t="shared" si="122"/>
        <v>74.008308</v>
      </c>
      <c r="E3858" t="s">
        <v>22</v>
      </c>
    </row>
    <row r="3859" spans="1:5" x14ac:dyDescent="0.25">
      <c r="A3859" s="2">
        <v>1184285111047</v>
      </c>
      <c r="B3859" s="2">
        <v>1184365541680</v>
      </c>
      <c r="C3859" s="2">
        <f t="shared" si="121"/>
        <v>80430633</v>
      </c>
      <c r="D3859" s="3">
        <f t="shared" si="122"/>
        <v>80.430633</v>
      </c>
      <c r="E3859" t="s">
        <v>4</v>
      </c>
    </row>
    <row r="3860" spans="1:5" x14ac:dyDescent="0.25">
      <c r="A3860" s="2">
        <v>1184365747293</v>
      </c>
      <c r="B3860" s="2">
        <v>1184645423423</v>
      </c>
      <c r="C3860" s="2">
        <f t="shared" si="121"/>
        <v>279676130</v>
      </c>
      <c r="D3860" s="3">
        <f t="shared" si="122"/>
        <v>279.67613</v>
      </c>
      <c r="E3860" t="s">
        <v>13</v>
      </c>
    </row>
    <row r="3861" spans="1:5" x14ac:dyDescent="0.25">
      <c r="A3861" s="2">
        <v>1184645635741</v>
      </c>
      <c r="B3861" s="2">
        <v>1184866990188</v>
      </c>
      <c r="C3861" s="2">
        <f t="shared" si="121"/>
        <v>221354447</v>
      </c>
      <c r="D3861" s="3">
        <f t="shared" si="122"/>
        <v>221.35444699999999</v>
      </c>
      <c r="E3861" t="s">
        <v>21</v>
      </c>
    </row>
    <row r="3862" spans="1:5" x14ac:dyDescent="0.25">
      <c r="A3862" s="2">
        <v>1184867202226</v>
      </c>
      <c r="B3862" s="2">
        <v>1185178304986</v>
      </c>
      <c r="C3862" s="2">
        <f t="shared" si="121"/>
        <v>311102760</v>
      </c>
      <c r="D3862" s="3">
        <f t="shared" si="122"/>
        <v>311.10275999999999</v>
      </c>
      <c r="E3862" t="s">
        <v>24</v>
      </c>
    </row>
    <row r="3863" spans="1:5" x14ac:dyDescent="0.25">
      <c r="A3863" s="2">
        <v>1185178527082</v>
      </c>
      <c r="B3863" s="2">
        <v>1185253273473</v>
      </c>
      <c r="C3863" s="2">
        <f t="shared" si="121"/>
        <v>74746391</v>
      </c>
      <c r="D3863" s="3">
        <f t="shared" si="122"/>
        <v>74.746391000000003</v>
      </c>
      <c r="E3863" t="s">
        <v>22</v>
      </c>
    </row>
    <row r="3864" spans="1:5" x14ac:dyDescent="0.25">
      <c r="A3864" s="2">
        <v>1185253485511</v>
      </c>
      <c r="B3864" s="2">
        <v>1185536465968</v>
      </c>
      <c r="C3864" s="2">
        <f t="shared" si="121"/>
        <v>282980457</v>
      </c>
      <c r="D3864" s="3">
        <f t="shared" si="122"/>
        <v>282.980457</v>
      </c>
      <c r="E3864" t="s">
        <v>16</v>
      </c>
    </row>
    <row r="3865" spans="1:5" x14ac:dyDescent="0.25">
      <c r="A3865" s="2">
        <v>1185536678844</v>
      </c>
      <c r="B3865" s="2">
        <v>1185589309291</v>
      </c>
      <c r="C3865" s="2">
        <f t="shared" si="121"/>
        <v>52630447</v>
      </c>
      <c r="D3865" s="3">
        <f t="shared" si="122"/>
        <v>52.630446999999997</v>
      </c>
      <c r="E3865" t="s">
        <v>10</v>
      </c>
    </row>
    <row r="3866" spans="1:5" x14ac:dyDescent="0.25">
      <c r="A3866" s="2">
        <v>1185589519933</v>
      </c>
      <c r="B3866" s="2">
        <v>1185901039496</v>
      </c>
      <c r="C3866" s="2">
        <f t="shared" si="121"/>
        <v>311519563</v>
      </c>
      <c r="D3866" s="3">
        <f t="shared" si="122"/>
        <v>311.51956300000001</v>
      </c>
      <c r="E3866" t="s">
        <v>24</v>
      </c>
    </row>
    <row r="3867" spans="1:5" x14ac:dyDescent="0.25">
      <c r="A3867" s="2">
        <v>1185901253490</v>
      </c>
      <c r="B3867" s="2">
        <v>1186006154286</v>
      </c>
      <c r="C3867" s="2">
        <f t="shared" si="121"/>
        <v>104900796</v>
      </c>
      <c r="D3867" s="3">
        <f t="shared" si="122"/>
        <v>104.900796</v>
      </c>
      <c r="E3867" t="s">
        <v>17</v>
      </c>
    </row>
    <row r="3868" spans="1:5" x14ac:dyDescent="0.25">
      <c r="A3868" s="2">
        <v>1186006371073</v>
      </c>
      <c r="B3868" s="2">
        <v>1186289163518</v>
      </c>
      <c r="C3868" s="2">
        <f t="shared" si="121"/>
        <v>282792445</v>
      </c>
      <c r="D3868" s="3">
        <f t="shared" si="122"/>
        <v>282.79244499999999</v>
      </c>
      <c r="E3868" t="s">
        <v>13</v>
      </c>
    </row>
    <row r="3869" spans="1:5" x14ac:dyDescent="0.25">
      <c r="A3869" s="2">
        <v>1186289377233</v>
      </c>
      <c r="B3869" s="2">
        <v>1186369977720</v>
      </c>
      <c r="C3869" s="2">
        <f t="shared" si="121"/>
        <v>80600487</v>
      </c>
      <c r="D3869" s="3">
        <f t="shared" si="122"/>
        <v>80.600487000000001</v>
      </c>
      <c r="E3869" t="s">
        <v>4</v>
      </c>
    </row>
    <row r="3870" spans="1:5" x14ac:dyDescent="0.25">
      <c r="A3870" s="2">
        <v>1186370209593</v>
      </c>
      <c r="B3870" s="2">
        <v>1186422890044</v>
      </c>
      <c r="C3870" s="2">
        <f t="shared" si="121"/>
        <v>52680451</v>
      </c>
      <c r="D3870" s="3">
        <f t="shared" si="122"/>
        <v>52.680450999999998</v>
      </c>
      <c r="E3870" t="s">
        <v>10</v>
      </c>
    </row>
    <row r="3871" spans="1:5" x14ac:dyDescent="0.25">
      <c r="A3871" s="2">
        <v>1186423102920</v>
      </c>
      <c r="B3871" s="2">
        <v>1186503041038</v>
      </c>
      <c r="C3871" s="2">
        <f t="shared" si="121"/>
        <v>79938118</v>
      </c>
      <c r="D3871" s="3">
        <f t="shared" si="122"/>
        <v>79.938118000000003</v>
      </c>
      <c r="E3871" t="s">
        <v>4</v>
      </c>
    </row>
    <row r="3872" spans="1:5" x14ac:dyDescent="0.25">
      <c r="A3872" s="2">
        <v>1186503255591</v>
      </c>
      <c r="B3872" s="2">
        <v>1186607527813</v>
      </c>
      <c r="C3872" s="2">
        <f t="shared" si="121"/>
        <v>104272222</v>
      </c>
      <c r="D3872" s="3">
        <f t="shared" si="122"/>
        <v>104.272222</v>
      </c>
      <c r="E3872" t="s">
        <v>17</v>
      </c>
    </row>
    <row r="3873" spans="1:5" x14ac:dyDescent="0.25">
      <c r="A3873" s="2">
        <v>1186607743203</v>
      </c>
      <c r="B3873" s="2">
        <v>1186654334613</v>
      </c>
      <c r="C3873" s="2">
        <f t="shared" si="121"/>
        <v>46591410</v>
      </c>
      <c r="D3873" s="3">
        <f t="shared" si="122"/>
        <v>46.591409999999996</v>
      </c>
      <c r="E3873" t="s">
        <v>12</v>
      </c>
    </row>
    <row r="3874" spans="1:5" x14ac:dyDescent="0.25">
      <c r="A3874" s="2">
        <v>1186654477369</v>
      </c>
      <c r="B3874" s="2">
        <v>1186732347063</v>
      </c>
      <c r="C3874" s="2">
        <f t="shared" si="121"/>
        <v>77869694</v>
      </c>
      <c r="D3874" s="3">
        <f t="shared" si="122"/>
        <v>77.869693999999996</v>
      </c>
      <c r="E3874" t="s">
        <v>23</v>
      </c>
    </row>
    <row r="3875" spans="1:5" x14ac:dyDescent="0.25">
      <c r="A3875" s="2">
        <v>1186732560499</v>
      </c>
      <c r="B3875" s="2">
        <v>1187024096236</v>
      </c>
      <c r="C3875" s="2">
        <f t="shared" si="121"/>
        <v>291535737</v>
      </c>
      <c r="D3875" s="3">
        <f t="shared" si="122"/>
        <v>291.53573699999998</v>
      </c>
      <c r="E3875" t="s">
        <v>18</v>
      </c>
    </row>
    <row r="3876" spans="1:5" x14ac:dyDescent="0.25">
      <c r="A3876" s="2">
        <v>1187024308833</v>
      </c>
      <c r="B3876" s="2">
        <v>1187222853956</v>
      </c>
      <c r="C3876" s="2">
        <f t="shared" si="121"/>
        <v>198545123</v>
      </c>
      <c r="D3876" s="3">
        <f t="shared" si="122"/>
        <v>198.54512299999999</v>
      </c>
      <c r="E3876" t="s">
        <v>20</v>
      </c>
    </row>
    <row r="3877" spans="1:5" x14ac:dyDescent="0.25">
      <c r="A3877" s="2">
        <v>1187223068508</v>
      </c>
      <c r="B3877" s="2">
        <v>1187481267594</v>
      </c>
      <c r="C3877" s="2">
        <f t="shared" si="121"/>
        <v>258199086</v>
      </c>
      <c r="D3877" s="3">
        <f t="shared" si="122"/>
        <v>258.19908599999997</v>
      </c>
      <c r="E3877" t="s">
        <v>2</v>
      </c>
    </row>
    <row r="3878" spans="1:5" x14ac:dyDescent="0.25">
      <c r="A3878" s="2">
        <v>1187481477677</v>
      </c>
      <c r="B3878" s="2">
        <v>1187663019519</v>
      </c>
      <c r="C3878" s="2">
        <f t="shared" si="121"/>
        <v>181541842</v>
      </c>
      <c r="D3878" s="3">
        <f t="shared" si="122"/>
        <v>181.541842</v>
      </c>
      <c r="E3878" t="s">
        <v>15</v>
      </c>
    </row>
    <row r="3879" spans="1:5" x14ac:dyDescent="0.25">
      <c r="A3879" s="2">
        <v>1187663270668</v>
      </c>
      <c r="B3879" s="2">
        <v>1187715802498</v>
      </c>
      <c r="C3879" s="2">
        <f t="shared" si="121"/>
        <v>52531830</v>
      </c>
      <c r="D3879" s="3">
        <f t="shared" si="122"/>
        <v>52.531829999999999</v>
      </c>
      <c r="E3879" t="s">
        <v>10</v>
      </c>
    </row>
    <row r="3880" spans="1:5" x14ac:dyDescent="0.25">
      <c r="A3880" s="2">
        <v>1187716019844</v>
      </c>
      <c r="B3880" s="2">
        <v>1187993368857</v>
      </c>
      <c r="C3880" s="2">
        <f t="shared" si="121"/>
        <v>277349013</v>
      </c>
      <c r="D3880" s="3">
        <f t="shared" si="122"/>
        <v>277.34901300000001</v>
      </c>
      <c r="E3880" t="s">
        <v>14</v>
      </c>
    </row>
    <row r="3881" spans="1:5" x14ac:dyDescent="0.25">
      <c r="A3881" s="2">
        <v>1187993580057</v>
      </c>
      <c r="B3881" s="2">
        <v>1188307031715</v>
      </c>
      <c r="C3881" s="2">
        <f t="shared" si="121"/>
        <v>313451658</v>
      </c>
      <c r="D3881" s="3">
        <f t="shared" si="122"/>
        <v>313.45165800000001</v>
      </c>
      <c r="E3881" t="s">
        <v>24</v>
      </c>
    </row>
    <row r="3882" spans="1:5" x14ac:dyDescent="0.25">
      <c r="A3882" s="2">
        <v>1188307249341</v>
      </c>
      <c r="B3882" s="2">
        <v>1188359663836</v>
      </c>
      <c r="C3882" s="2">
        <f t="shared" si="121"/>
        <v>52414495</v>
      </c>
      <c r="D3882" s="3">
        <f t="shared" si="122"/>
        <v>52.414494999999995</v>
      </c>
      <c r="E3882" t="s">
        <v>10</v>
      </c>
    </row>
    <row r="3883" spans="1:5" x14ac:dyDescent="0.25">
      <c r="A3883" s="2">
        <v>1188359813855</v>
      </c>
      <c r="B3883" s="2">
        <v>1188625718121</v>
      </c>
      <c r="C3883" s="2">
        <f t="shared" si="121"/>
        <v>265904266</v>
      </c>
      <c r="D3883" s="3">
        <f t="shared" si="122"/>
        <v>265.90426600000001</v>
      </c>
      <c r="E3883" t="s">
        <v>0</v>
      </c>
    </row>
    <row r="3884" spans="1:5" x14ac:dyDescent="0.25">
      <c r="A3884" s="2">
        <v>1188625930438</v>
      </c>
      <c r="B3884" s="2">
        <v>1188732894342</v>
      </c>
      <c r="C3884" s="2">
        <f t="shared" si="121"/>
        <v>106963904</v>
      </c>
      <c r="D3884" s="3">
        <f t="shared" si="122"/>
        <v>106.963904</v>
      </c>
      <c r="E3884" t="s">
        <v>17</v>
      </c>
    </row>
    <row r="3885" spans="1:5" x14ac:dyDescent="0.25">
      <c r="A3885" s="2">
        <v>1188733107497</v>
      </c>
      <c r="B3885" s="2">
        <v>1189042927406</v>
      </c>
      <c r="C3885" s="2">
        <f t="shared" si="121"/>
        <v>309819909</v>
      </c>
      <c r="D3885" s="3">
        <f t="shared" si="122"/>
        <v>309.819909</v>
      </c>
      <c r="E3885" t="s">
        <v>24</v>
      </c>
    </row>
    <row r="3886" spans="1:5" x14ac:dyDescent="0.25">
      <c r="A3886" s="2">
        <v>1189043139723</v>
      </c>
      <c r="B3886" s="2">
        <v>1189241260211</v>
      </c>
      <c r="C3886" s="2">
        <f t="shared" si="121"/>
        <v>198120488</v>
      </c>
      <c r="D3886" s="3">
        <f t="shared" si="122"/>
        <v>198.12048799999999</v>
      </c>
      <c r="E3886" t="s">
        <v>20</v>
      </c>
    </row>
    <row r="3887" spans="1:5" x14ac:dyDescent="0.25">
      <c r="A3887" s="2">
        <v>1189241473087</v>
      </c>
      <c r="B3887" s="2">
        <v>1189315349814</v>
      </c>
      <c r="C3887" s="2">
        <f t="shared" si="121"/>
        <v>73876727</v>
      </c>
      <c r="D3887" s="3">
        <f t="shared" si="122"/>
        <v>73.876727000000002</v>
      </c>
      <c r="E3887" t="s">
        <v>22</v>
      </c>
    </row>
    <row r="3888" spans="1:5" x14ac:dyDescent="0.25">
      <c r="A3888" s="2">
        <v>1189315567439</v>
      </c>
      <c r="B3888" s="2">
        <v>1189594755238</v>
      </c>
      <c r="C3888" s="2">
        <f t="shared" si="121"/>
        <v>279187799</v>
      </c>
      <c r="D3888" s="3">
        <f t="shared" si="122"/>
        <v>279.18779899999998</v>
      </c>
      <c r="E3888" t="s">
        <v>13</v>
      </c>
    </row>
    <row r="3889" spans="1:5" x14ac:dyDescent="0.25">
      <c r="A3889" s="2">
        <v>1189594994933</v>
      </c>
      <c r="B3889" s="2">
        <v>1189837149517</v>
      </c>
      <c r="C3889" s="2">
        <f t="shared" si="121"/>
        <v>242154584</v>
      </c>
      <c r="D3889" s="3">
        <f t="shared" si="122"/>
        <v>242.154584</v>
      </c>
      <c r="E3889" t="s">
        <v>1</v>
      </c>
    </row>
    <row r="3890" spans="1:5" x14ac:dyDescent="0.25">
      <c r="A3890" s="2">
        <v>1189837357923</v>
      </c>
      <c r="B3890" s="2">
        <v>1189917417281</v>
      </c>
      <c r="C3890" s="2">
        <f t="shared" si="121"/>
        <v>80059358</v>
      </c>
      <c r="D3890" s="3">
        <f t="shared" si="122"/>
        <v>80.059358000000003</v>
      </c>
      <c r="E3890" t="s">
        <v>4</v>
      </c>
    </row>
    <row r="3891" spans="1:5" x14ac:dyDescent="0.25">
      <c r="A3891" s="2">
        <v>1189917633230</v>
      </c>
      <c r="B3891" s="2">
        <v>1190006011530</v>
      </c>
      <c r="C3891" s="2">
        <f t="shared" si="121"/>
        <v>88378300</v>
      </c>
      <c r="D3891" s="3">
        <f t="shared" si="122"/>
        <v>88.378299999999996</v>
      </c>
      <c r="E3891" t="s">
        <v>11</v>
      </c>
    </row>
    <row r="3892" spans="1:5" x14ac:dyDescent="0.25">
      <c r="A3892" s="2">
        <v>1190006276368</v>
      </c>
      <c r="B3892" s="2">
        <v>1190086861215</v>
      </c>
      <c r="C3892" s="2">
        <f t="shared" si="121"/>
        <v>80584847</v>
      </c>
      <c r="D3892" s="3">
        <f t="shared" si="122"/>
        <v>80.584846999999996</v>
      </c>
      <c r="E3892" t="s">
        <v>23</v>
      </c>
    </row>
    <row r="3893" spans="1:5" x14ac:dyDescent="0.25">
      <c r="A3893" s="2">
        <v>1190087068784</v>
      </c>
      <c r="B3893" s="2">
        <v>1190262973312</v>
      </c>
      <c r="C3893" s="2">
        <f t="shared" si="121"/>
        <v>175904528</v>
      </c>
      <c r="D3893" s="3">
        <f t="shared" si="122"/>
        <v>175.904528</v>
      </c>
      <c r="E3893" t="s">
        <v>23</v>
      </c>
    </row>
    <row r="3894" spans="1:5" x14ac:dyDescent="0.25">
      <c r="A3894" s="2">
        <v>1190263187026</v>
      </c>
      <c r="B3894" s="2">
        <v>1190349746373</v>
      </c>
      <c r="C3894" s="2">
        <f t="shared" si="121"/>
        <v>86559347</v>
      </c>
      <c r="D3894" s="3">
        <f t="shared" si="122"/>
        <v>86.559347000000002</v>
      </c>
      <c r="E3894" t="s">
        <v>5</v>
      </c>
    </row>
    <row r="3895" spans="1:5" x14ac:dyDescent="0.25">
      <c r="A3895" s="2">
        <v>1190349959528</v>
      </c>
      <c r="B3895" s="2">
        <v>1190625146538</v>
      </c>
      <c r="C3895" s="2">
        <f t="shared" si="121"/>
        <v>275187010</v>
      </c>
      <c r="D3895" s="3">
        <f t="shared" si="122"/>
        <v>275.18700999999999</v>
      </c>
      <c r="E3895" t="s">
        <v>14</v>
      </c>
    </row>
    <row r="3896" spans="1:5" x14ac:dyDescent="0.25">
      <c r="A3896" s="2">
        <v>1190625360811</v>
      </c>
      <c r="B3896" s="2">
        <v>1190918881991</v>
      </c>
      <c r="C3896" s="2">
        <f t="shared" si="121"/>
        <v>293521180</v>
      </c>
      <c r="D3896" s="3">
        <f t="shared" si="122"/>
        <v>293.52117999999996</v>
      </c>
      <c r="E3896" t="s">
        <v>18</v>
      </c>
    </row>
    <row r="3897" spans="1:5" x14ac:dyDescent="0.25">
      <c r="A3897" s="2">
        <v>1190919100455</v>
      </c>
      <c r="B3897" s="2">
        <v>1191029282929</v>
      </c>
      <c r="C3897" s="2">
        <f t="shared" si="121"/>
        <v>110182474</v>
      </c>
      <c r="D3897" s="3">
        <f t="shared" si="122"/>
        <v>110.182474</v>
      </c>
      <c r="E3897" t="s">
        <v>7</v>
      </c>
    </row>
    <row r="3898" spans="1:5" x14ac:dyDescent="0.25">
      <c r="A3898" s="2">
        <v>1191029522066</v>
      </c>
      <c r="B3898" s="2">
        <v>1191118313266</v>
      </c>
      <c r="C3898" s="2">
        <f t="shared" si="121"/>
        <v>88791200</v>
      </c>
      <c r="D3898" s="3">
        <f t="shared" si="122"/>
        <v>88.791199999999989</v>
      </c>
      <c r="E3898" t="s">
        <v>11</v>
      </c>
    </row>
    <row r="3899" spans="1:5" x14ac:dyDescent="0.25">
      <c r="A3899" s="2">
        <v>1191118530612</v>
      </c>
      <c r="B3899" s="2">
        <v>1191402984436</v>
      </c>
      <c r="C3899" s="2">
        <f t="shared" si="121"/>
        <v>284453824</v>
      </c>
      <c r="D3899" s="3">
        <f t="shared" si="122"/>
        <v>284.453824</v>
      </c>
      <c r="E3899" t="s">
        <v>16</v>
      </c>
    </row>
    <row r="3900" spans="1:5" x14ac:dyDescent="0.25">
      <c r="A3900" s="2">
        <v>1191403204017</v>
      </c>
      <c r="B3900" s="2">
        <v>1191477172380</v>
      </c>
      <c r="C3900" s="2">
        <f t="shared" si="121"/>
        <v>73968363</v>
      </c>
      <c r="D3900" s="3">
        <f t="shared" si="122"/>
        <v>73.968362999999997</v>
      </c>
      <c r="E3900" t="s">
        <v>22</v>
      </c>
    </row>
    <row r="3901" spans="1:5" x14ac:dyDescent="0.25">
      <c r="A3901" s="2">
        <v>1191477380507</v>
      </c>
      <c r="B3901" s="2">
        <v>1191757615087</v>
      </c>
      <c r="C3901" s="2">
        <f t="shared" si="121"/>
        <v>280234580</v>
      </c>
      <c r="D3901" s="3">
        <f t="shared" si="122"/>
        <v>280.23457999999999</v>
      </c>
      <c r="E3901" t="s">
        <v>13</v>
      </c>
    </row>
    <row r="3902" spans="1:5" x14ac:dyDescent="0.25">
      <c r="A3902" s="2">
        <v>1191757827125</v>
      </c>
      <c r="B3902" s="2">
        <v>1191802715803</v>
      </c>
      <c r="C3902" s="2">
        <f t="shared" si="121"/>
        <v>44888678</v>
      </c>
      <c r="D3902" s="3">
        <f t="shared" si="122"/>
        <v>44.888677999999999</v>
      </c>
      <c r="E3902" t="s">
        <v>12</v>
      </c>
    </row>
    <row r="3903" spans="1:5" x14ac:dyDescent="0.25">
      <c r="A3903" s="2">
        <v>1191803079816</v>
      </c>
      <c r="B3903" s="2">
        <v>1192062414805</v>
      </c>
      <c r="C3903" s="2">
        <f t="shared" si="121"/>
        <v>259334989</v>
      </c>
      <c r="D3903" s="3">
        <f t="shared" si="122"/>
        <v>259.33498900000001</v>
      </c>
      <c r="E3903" t="s">
        <v>2</v>
      </c>
    </row>
    <row r="3904" spans="1:5" x14ac:dyDescent="0.25">
      <c r="A3904" s="2">
        <v>1192062631313</v>
      </c>
      <c r="B3904" s="2">
        <v>1192334322901</v>
      </c>
      <c r="C3904" s="2">
        <f t="shared" si="121"/>
        <v>271691588</v>
      </c>
      <c r="D3904" s="3">
        <f t="shared" si="122"/>
        <v>271.69158799999997</v>
      </c>
      <c r="E3904" t="s">
        <v>8</v>
      </c>
    </row>
    <row r="3905" spans="1:5" x14ac:dyDescent="0.25">
      <c r="A3905" s="2">
        <v>1192334539688</v>
      </c>
      <c r="B3905" s="2">
        <v>1192444709304</v>
      </c>
      <c r="C3905" s="2">
        <f t="shared" si="121"/>
        <v>110169616</v>
      </c>
      <c r="D3905" s="3">
        <f t="shared" si="122"/>
        <v>110.16961599999999</v>
      </c>
      <c r="E3905" t="s">
        <v>7</v>
      </c>
    </row>
    <row r="3906" spans="1:5" x14ac:dyDescent="0.25">
      <c r="A3906" s="2">
        <v>1192444926650</v>
      </c>
      <c r="B3906" s="2">
        <v>1192756465498</v>
      </c>
      <c r="C3906" s="2">
        <f t="shared" si="121"/>
        <v>311538848</v>
      </c>
      <c r="D3906" s="3">
        <f t="shared" si="122"/>
        <v>311.53884799999997</v>
      </c>
      <c r="E3906" t="s">
        <v>24</v>
      </c>
    </row>
    <row r="3907" spans="1:5" x14ac:dyDescent="0.25">
      <c r="A3907" s="2">
        <v>1192756679213</v>
      </c>
      <c r="B3907" s="2">
        <v>1193015472232</v>
      </c>
      <c r="C3907" s="2">
        <f t="shared" ref="C3907:C3970" si="123">B3907-A3907</f>
        <v>258793019</v>
      </c>
      <c r="D3907" s="3">
        <f t="shared" ref="D3907:D3970" si="124">C3907*(10^(-6))</f>
        <v>258.79301900000002</v>
      </c>
      <c r="E3907" t="s">
        <v>2</v>
      </c>
    </row>
    <row r="3908" spans="1:5" x14ac:dyDescent="0.25">
      <c r="A3908" s="2">
        <v>1193015702708</v>
      </c>
      <c r="B3908" s="2">
        <v>1193214431654</v>
      </c>
      <c r="C3908" s="2">
        <f t="shared" si="123"/>
        <v>198728946</v>
      </c>
      <c r="D3908" s="3">
        <f t="shared" si="124"/>
        <v>198.72894599999998</v>
      </c>
      <c r="E3908" t="s">
        <v>20</v>
      </c>
    </row>
    <row r="3909" spans="1:5" x14ac:dyDescent="0.25">
      <c r="A3909" s="2">
        <v>1193214656822</v>
      </c>
      <c r="B3909" s="2">
        <v>1193434402127</v>
      </c>
      <c r="C3909" s="2">
        <f t="shared" si="123"/>
        <v>219745305</v>
      </c>
      <c r="D3909" s="3">
        <f t="shared" si="124"/>
        <v>219.745305</v>
      </c>
      <c r="E3909" t="s">
        <v>21</v>
      </c>
    </row>
    <row r="3910" spans="1:5" x14ac:dyDescent="0.25">
      <c r="A3910" s="2">
        <v>1193434617517</v>
      </c>
      <c r="B3910" s="2">
        <v>1193747907147</v>
      </c>
      <c r="C3910" s="2">
        <f t="shared" si="123"/>
        <v>313289630</v>
      </c>
      <c r="D3910" s="3">
        <f t="shared" si="124"/>
        <v>313.28962999999999</v>
      </c>
      <c r="E3910" t="s">
        <v>24</v>
      </c>
    </row>
    <row r="3911" spans="1:5" x14ac:dyDescent="0.25">
      <c r="A3911" s="2">
        <v>1193748124773</v>
      </c>
      <c r="B3911" s="2">
        <v>1194061391488</v>
      </c>
      <c r="C3911" s="2">
        <f t="shared" si="123"/>
        <v>313266715</v>
      </c>
      <c r="D3911" s="3">
        <f t="shared" si="124"/>
        <v>313.26671499999998</v>
      </c>
      <c r="E3911" t="s">
        <v>9</v>
      </c>
    </row>
    <row r="3912" spans="1:5" x14ac:dyDescent="0.25">
      <c r="A3912" s="2">
        <v>1194061607158</v>
      </c>
      <c r="B3912" s="2">
        <v>1194184889902</v>
      </c>
      <c r="C3912" s="2">
        <f t="shared" si="123"/>
        <v>123282744</v>
      </c>
      <c r="D3912" s="3">
        <f t="shared" si="124"/>
        <v>123.28274399999999</v>
      </c>
      <c r="E3912" t="s">
        <v>3</v>
      </c>
    </row>
    <row r="3913" spans="1:5" x14ac:dyDescent="0.25">
      <c r="A3913" s="2">
        <v>1194185107248</v>
      </c>
      <c r="B3913" s="2">
        <v>1194380865418</v>
      </c>
      <c r="C3913" s="2">
        <f t="shared" si="123"/>
        <v>195758170</v>
      </c>
      <c r="D3913" s="3">
        <f t="shared" si="124"/>
        <v>195.75816999999998</v>
      </c>
      <c r="E3913" t="s">
        <v>20</v>
      </c>
    </row>
    <row r="3914" spans="1:5" x14ac:dyDescent="0.25">
      <c r="A3914" s="2">
        <v>1194381079971</v>
      </c>
      <c r="B3914" s="2">
        <v>1194621710626</v>
      </c>
      <c r="C3914" s="2">
        <f t="shared" si="123"/>
        <v>240630655</v>
      </c>
      <c r="D3914" s="3">
        <f t="shared" si="124"/>
        <v>240.63065499999999</v>
      </c>
      <c r="E3914" t="s">
        <v>1</v>
      </c>
    </row>
    <row r="3915" spans="1:5" x14ac:dyDescent="0.25">
      <c r="A3915" s="2">
        <v>1194621927692</v>
      </c>
      <c r="B3915" s="2">
        <v>1194734011522</v>
      </c>
      <c r="C3915" s="2">
        <f t="shared" si="123"/>
        <v>112083830</v>
      </c>
      <c r="D3915" s="3">
        <f t="shared" si="124"/>
        <v>112.08382999999999</v>
      </c>
      <c r="E3915" t="s">
        <v>7</v>
      </c>
    </row>
    <row r="3916" spans="1:5" x14ac:dyDescent="0.25">
      <c r="A3916" s="2">
        <v>1194734226633</v>
      </c>
      <c r="B3916" s="2">
        <v>1194844905533</v>
      </c>
      <c r="C3916" s="2">
        <f t="shared" si="123"/>
        <v>110678900</v>
      </c>
      <c r="D3916" s="3">
        <f t="shared" si="124"/>
        <v>110.6789</v>
      </c>
      <c r="E3916" t="s">
        <v>7</v>
      </c>
    </row>
    <row r="3917" spans="1:5" x14ac:dyDescent="0.25">
      <c r="A3917" s="2">
        <v>1194845122041</v>
      </c>
      <c r="B3917" s="2">
        <v>1194923768647</v>
      </c>
      <c r="C3917" s="2">
        <f t="shared" si="123"/>
        <v>78646606</v>
      </c>
      <c r="D3917" s="3">
        <f t="shared" si="124"/>
        <v>78.646605999999991</v>
      </c>
      <c r="E3917" t="s">
        <v>23</v>
      </c>
    </row>
    <row r="3918" spans="1:5" x14ac:dyDescent="0.25">
      <c r="A3918" s="2">
        <v>1194923979568</v>
      </c>
      <c r="B3918" s="2">
        <v>1194968645035</v>
      </c>
      <c r="C3918" s="2">
        <f t="shared" si="123"/>
        <v>44665467</v>
      </c>
      <c r="D3918" s="3">
        <f t="shared" si="124"/>
        <v>44.665467</v>
      </c>
      <c r="E3918" t="s">
        <v>12</v>
      </c>
    </row>
    <row r="3919" spans="1:5" x14ac:dyDescent="0.25">
      <c r="A3919" s="2">
        <v>1194968846178</v>
      </c>
      <c r="B3919" s="2">
        <v>1195242798674</v>
      </c>
      <c r="C3919" s="2">
        <f t="shared" si="123"/>
        <v>273952496</v>
      </c>
      <c r="D3919" s="3">
        <f t="shared" si="124"/>
        <v>273.952496</v>
      </c>
      <c r="E3919" t="s">
        <v>8</v>
      </c>
    </row>
    <row r="3920" spans="1:5" x14ac:dyDescent="0.25">
      <c r="A3920" s="2">
        <v>1195243017138</v>
      </c>
      <c r="B3920" s="2">
        <v>1195423307416</v>
      </c>
      <c r="C3920" s="2">
        <f t="shared" si="123"/>
        <v>180290278</v>
      </c>
      <c r="D3920" s="3">
        <f t="shared" si="124"/>
        <v>180.290278</v>
      </c>
      <c r="E3920" t="s">
        <v>15</v>
      </c>
    </row>
    <row r="3921" spans="1:5" x14ac:dyDescent="0.25">
      <c r="A3921" s="2">
        <v>1195423527835</v>
      </c>
      <c r="B3921" s="2">
        <v>1195708663880</v>
      </c>
      <c r="C3921" s="2">
        <f t="shared" si="123"/>
        <v>285136045</v>
      </c>
      <c r="D3921" s="3">
        <f t="shared" si="124"/>
        <v>285.13604499999997</v>
      </c>
      <c r="E3921" t="s">
        <v>16</v>
      </c>
    </row>
    <row r="3922" spans="1:5" x14ac:dyDescent="0.25">
      <c r="A3922" s="2">
        <v>1195708882344</v>
      </c>
      <c r="B3922" s="2">
        <v>1196006819452</v>
      </c>
      <c r="C3922" s="2">
        <f t="shared" si="123"/>
        <v>297937108</v>
      </c>
      <c r="D3922" s="3">
        <f t="shared" si="124"/>
        <v>297.93710799999997</v>
      </c>
      <c r="E3922" t="s">
        <v>26</v>
      </c>
    </row>
    <row r="3923" spans="1:5" x14ac:dyDescent="0.25">
      <c r="A3923" s="2">
        <v>1196007032049</v>
      </c>
      <c r="B3923" s="2">
        <v>1196319647846</v>
      </c>
      <c r="C3923" s="2">
        <f t="shared" si="123"/>
        <v>312615797</v>
      </c>
      <c r="D3923" s="3">
        <f t="shared" si="124"/>
        <v>312.61579699999999</v>
      </c>
      <c r="E3923" t="s">
        <v>24</v>
      </c>
    </row>
    <row r="3924" spans="1:5" x14ac:dyDescent="0.25">
      <c r="A3924" s="2">
        <v>1196319876926</v>
      </c>
      <c r="B3924" s="2">
        <v>1196560268721</v>
      </c>
      <c r="C3924" s="2">
        <f t="shared" si="123"/>
        <v>240391795</v>
      </c>
      <c r="D3924" s="3">
        <f t="shared" si="124"/>
        <v>240.391795</v>
      </c>
      <c r="E3924" t="s">
        <v>1</v>
      </c>
    </row>
    <row r="3925" spans="1:5" x14ac:dyDescent="0.25">
      <c r="A3925" s="2">
        <v>1196560486347</v>
      </c>
      <c r="B3925" s="2">
        <v>1196845930803</v>
      </c>
      <c r="C3925" s="2">
        <f t="shared" si="123"/>
        <v>285444456</v>
      </c>
      <c r="D3925" s="3">
        <f t="shared" si="124"/>
        <v>285.444456</v>
      </c>
      <c r="E3925" t="s">
        <v>16</v>
      </c>
    </row>
    <row r="3926" spans="1:5" x14ac:dyDescent="0.25">
      <c r="A3926" s="2">
        <v>1196846146473</v>
      </c>
      <c r="B3926" s="2">
        <v>1197142665250</v>
      </c>
      <c r="C3926" s="2">
        <f t="shared" si="123"/>
        <v>296518777</v>
      </c>
      <c r="D3926" s="3">
        <f t="shared" si="124"/>
        <v>296.518777</v>
      </c>
      <c r="E3926" t="s">
        <v>26</v>
      </c>
    </row>
    <row r="3927" spans="1:5" x14ac:dyDescent="0.25">
      <c r="A3927" s="2">
        <v>1197142882317</v>
      </c>
      <c r="B3927" s="2">
        <v>1197224149930</v>
      </c>
      <c r="C3927" s="2">
        <f t="shared" si="123"/>
        <v>81267613</v>
      </c>
      <c r="D3927" s="3">
        <f t="shared" si="124"/>
        <v>81.267612999999997</v>
      </c>
      <c r="E3927" t="s">
        <v>4</v>
      </c>
    </row>
    <row r="3928" spans="1:5" x14ac:dyDescent="0.25">
      <c r="A3928" s="2">
        <v>1197224363924</v>
      </c>
      <c r="B3928" s="2">
        <v>1197505753675</v>
      </c>
      <c r="C3928" s="2">
        <f t="shared" si="123"/>
        <v>281389751</v>
      </c>
      <c r="D3928" s="3">
        <f t="shared" si="124"/>
        <v>281.38975099999999</v>
      </c>
      <c r="E3928" t="s">
        <v>16</v>
      </c>
    </row>
    <row r="3929" spans="1:5" x14ac:dyDescent="0.25">
      <c r="A3929" s="2">
        <v>1197505966551</v>
      </c>
      <c r="B3929" s="2">
        <v>1197777198027</v>
      </c>
      <c r="C3929" s="2">
        <f t="shared" si="123"/>
        <v>271231476</v>
      </c>
      <c r="D3929" s="3">
        <f t="shared" si="124"/>
        <v>271.23147599999999</v>
      </c>
      <c r="E3929" t="s">
        <v>8</v>
      </c>
    </row>
    <row r="3930" spans="1:5" x14ac:dyDescent="0.25">
      <c r="A3930" s="2">
        <v>1197777414256</v>
      </c>
      <c r="B3930" s="2">
        <v>1198053330685</v>
      </c>
      <c r="C3930" s="2">
        <f t="shared" si="123"/>
        <v>275916429</v>
      </c>
      <c r="D3930" s="3">
        <f t="shared" si="124"/>
        <v>275.91642899999999</v>
      </c>
      <c r="E3930" t="s">
        <v>14</v>
      </c>
    </row>
    <row r="3931" spans="1:5" x14ac:dyDescent="0.25">
      <c r="A3931" s="2">
        <v>1198053544959</v>
      </c>
      <c r="B3931" s="2">
        <v>1198331302962</v>
      </c>
      <c r="C3931" s="2">
        <f t="shared" si="123"/>
        <v>277758003</v>
      </c>
      <c r="D3931" s="3">
        <f t="shared" si="124"/>
        <v>277.75800299999997</v>
      </c>
      <c r="E3931" t="s">
        <v>14</v>
      </c>
    </row>
    <row r="3932" spans="1:5" x14ac:dyDescent="0.25">
      <c r="A3932" s="2">
        <v>1198331518073</v>
      </c>
      <c r="B3932" s="2">
        <v>1198441793571</v>
      </c>
      <c r="C3932" s="2">
        <f t="shared" si="123"/>
        <v>110275498</v>
      </c>
      <c r="D3932" s="3">
        <f t="shared" si="124"/>
        <v>110.275498</v>
      </c>
      <c r="E3932" t="s">
        <v>7</v>
      </c>
    </row>
    <row r="3933" spans="1:5" x14ac:dyDescent="0.25">
      <c r="A3933" s="2">
        <v>1198442028517</v>
      </c>
      <c r="B3933" s="2">
        <v>1198734333630</v>
      </c>
      <c r="C3933" s="2">
        <f t="shared" si="123"/>
        <v>292305113</v>
      </c>
      <c r="D3933" s="3">
        <f t="shared" si="124"/>
        <v>292.30511300000001</v>
      </c>
      <c r="E3933" t="s">
        <v>18</v>
      </c>
    </row>
    <row r="3934" spans="1:5" x14ac:dyDescent="0.25">
      <c r="A3934" s="2">
        <v>1198734550976</v>
      </c>
      <c r="B3934" s="2">
        <v>1198993490661</v>
      </c>
      <c r="C3934" s="2">
        <f t="shared" si="123"/>
        <v>258939685</v>
      </c>
      <c r="D3934" s="3">
        <f t="shared" si="124"/>
        <v>258.939685</v>
      </c>
      <c r="E3934" t="s">
        <v>2</v>
      </c>
    </row>
    <row r="3935" spans="1:5" x14ac:dyDescent="0.25">
      <c r="A3935" s="2">
        <v>1198993701582</v>
      </c>
      <c r="B3935" s="2">
        <v>1199103309400</v>
      </c>
      <c r="C3935" s="2">
        <f t="shared" si="123"/>
        <v>109607818</v>
      </c>
      <c r="D3935" s="3">
        <f t="shared" si="124"/>
        <v>109.60781799999999</v>
      </c>
      <c r="E3935" t="s">
        <v>7</v>
      </c>
    </row>
    <row r="3936" spans="1:5" x14ac:dyDescent="0.25">
      <c r="A3936" s="2">
        <v>1199103527026</v>
      </c>
      <c r="B3936" s="2">
        <v>1199301076768</v>
      </c>
      <c r="C3936" s="2">
        <f t="shared" si="123"/>
        <v>197549742</v>
      </c>
      <c r="D3936" s="3">
        <f t="shared" si="124"/>
        <v>197.54974199999998</v>
      </c>
      <c r="E3936" t="s">
        <v>20</v>
      </c>
    </row>
    <row r="3937" spans="1:5" x14ac:dyDescent="0.25">
      <c r="A3937" s="2">
        <v>1199301292438</v>
      </c>
      <c r="B3937" s="2">
        <v>1199560065064</v>
      </c>
      <c r="C3937" s="2">
        <f t="shared" si="123"/>
        <v>258772626</v>
      </c>
      <c r="D3937" s="3">
        <f t="shared" si="124"/>
        <v>258.772626</v>
      </c>
      <c r="E3937" t="s">
        <v>2</v>
      </c>
    </row>
    <row r="3938" spans="1:5" x14ac:dyDescent="0.25">
      <c r="A3938" s="2">
        <v>1199560281572</v>
      </c>
      <c r="B3938" s="2">
        <v>1199838164450</v>
      </c>
      <c r="C3938" s="2">
        <f t="shared" si="123"/>
        <v>277882878</v>
      </c>
      <c r="D3938" s="3">
        <f t="shared" si="124"/>
        <v>277.88287800000001</v>
      </c>
      <c r="E3938" t="s">
        <v>14</v>
      </c>
    </row>
    <row r="3939" spans="1:5" x14ac:dyDescent="0.25">
      <c r="A3939" s="2">
        <v>1199838379562</v>
      </c>
      <c r="B3939" s="2">
        <v>1199943168325</v>
      </c>
      <c r="C3939" s="2">
        <f t="shared" si="123"/>
        <v>104788763</v>
      </c>
      <c r="D3939" s="3">
        <f t="shared" si="124"/>
        <v>104.78876299999999</v>
      </c>
      <c r="E3939" t="s">
        <v>17</v>
      </c>
    </row>
    <row r="3940" spans="1:5" x14ac:dyDescent="0.25">
      <c r="A3940" s="2">
        <v>1199943420033</v>
      </c>
      <c r="B3940" s="2">
        <v>1199988697589</v>
      </c>
      <c r="C3940" s="2">
        <f t="shared" si="123"/>
        <v>45277556</v>
      </c>
      <c r="D3940" s="3">
        <f t="shared" si="124"/>
        <v>45.277555999999997</v>
      </c>
      <c r="E3940" t="s">
        <v>12</v>
      </c>
    </row>
    <row r="3941" spans="1:5" x14ac:dyDescent="0.25">
      <c r="A3941" s="2">
        <v>1199988886720</v>
      </c>
      <c r="B3941" s="2">
        <v>1200033507768</v>
      </c>
      <c r="C3941" s="2">
        <f t="shared" si="123"/>
        <v>44621048</v>
      </c>
      <c r="D3941" s="3">
        <f t="shared" si="124"/>
        <v>44.621047999999995</v>
      </c>
      <c r="E3941" t="s">
        <v>12</v>
      </c>
    </row>
    <row r="3942" spans="1:5" x14ac:dyDescent="0.25">
      <c r="A3942" s="2">
        <v>1200033792162</v>
      </c>
      <c r="B3942" s="2">
        <v>1200336820144</v>
      </c>
      <c r="C3942" s="2">
        <f t="shared" si="123"/>
        <v>303027982</v>
      </c>
      <c r="D3942" s="3">
        <f t="shared" si="124"/>
        <v>303.02798200000001</v>
      </c>
      <c r="E3942" t="s">
        <v>6</v>
      </c>
    </row>
    <row r="3943" spans="1:5" x14ac:dyDescent="0.25">
      <c r="A3943" s="2">
        <v>1200337026316</v>
      </c>
      <c r="B3943" s="2">
        <v>1200416745685</v>
      </c>
      <c r="C3943" s="2">
        <f t="shared" si="123"/>
        <v>79719369</v>
      </c>
      <c r="D3943" s="3">
        <f t="shared" si="124"/>
        <v>79.719369</v>
      </c>
      <c r="E3943" t="s">
        <v>4</v>
      </c>
    </row>
    <row r="3944" spans="1:5" x14ac:dyDescent="0.25">
      <c r="A3944" s="2">
        <v>1200416963031</v>
      </c>
      <c r="B3944" s="2">
        <v>1200596200672</v>
      </c>
      <c r="C3944" s="2">
        <f t="shared" si="123"/>
        <v>179237641</v>
      </c>
      <c r="D3944" s="3">
        <f t="shared" si="124"/>
        <v>179.237641</v>
      </c>
      <c r="E3944" t="s">
        <v>15</v>
      </c>
    </row>
    <row r="3945" spans="1:5" x14ac:dyDescent="0.25">
      <c r="A3945" s="2">
        <v>1200596415224</v>
      </c>
      <c r="B3945" s="2">
        <v>1200881197025</v>
      </c>
      <c r="C3945" s="2">
        <f t="shared" si="123"/>
        <v>284781801</v>
      </c>
      <c r="D3945" s="3">
        <f t="shared" si="124"/>
        <v>284.78180099999997</v>
      </c>
      <c r="E3945" t="s">
        <v>16</v>
      </c>
    </row>
    <row r="3946" spans="1:5" x14ac:dyDescent="0.25">
      <c r="A3946" s="2">
        <v>1200881416606</v>
      </c>
      <c r="B3946" s="2">
        <v>1200926478770</v>
      </c>
      <c r="C3946" s="2">
        <f t="shared" si="123"/>
        <v>45062164</v>
      </c>
      <c r="D3946" s="3">
        <f t="shared" si="124"/>
        <v>45.062163999999996</v>
      </c>
      <c r="E3946" t="s">
        <v>12</v>
      </c>
    </row>
    <row r="3947" spans="1:5" x14ac:dyDescent="0.25">
      <c r="A3947" s="2">
        <v>1200926589678</v>
      </c>
      <c r="B3947" s="2">
        <v>1201237337644</v>
      </c>
      <c r="C3947" s="2">
        <f t="shared" si="123"/>
        <v>310747966</v>
      </c>
      <c r="D3947" s="3">
        <f t="shared" si="124"/>
        <v>310.74796599999996</v>
      </c>
      <c r="E3947" t="s">
        <v>24</v>
      </c>
    </row>
    <row r="3948" spans="1:5" x14ac:dyDescent="0.25">
      <c r="A3948" s="2">
        <v>1201237571752</v>
      </c>
      <c r="B3948" s="2">
        <v>1201290350820</v>
      </c>
      <c r="C3948" s="2">
        <f t="shared" si="123"/>
        <v>52779068</v>
      </c>
      <c r="D3948" s="3">
        <f t="shared" si="124"/>
        <v>52.779067999999995</v>
      </c>
      <c r="E3948" t="s">
        <v>10</v>
      </c>
    </row>
    <row r="3949" spans="1:5" x14ac:dyDescent="0.25">
      <c r="A3949" s="2">
        <v>1201290537157</v>
      </c>
      <c r="B3949" s="2">
        <v>1201370488679</v>
      </c>
      <c r="C3949" s="2">
        <f t="shared" si="123"/>
        <v>79951522</v>
      </c>
      <c r="D3949" s="3">
        <f t="shared" si="124"/>
        <v>79.951521999999997</v>
      </c>
      <c r="E3949" t="s">
        <v>4</v>
      </c>
    </row>
    <row r="3950" spans="1:5" x14ac:dyDescent="0.25">
      <c r="A3950" s="2">
        <v>1201370717758</v>
      </c>
      <c r="B3950" s="2">
        <v>1201492863485</v>
      </c>
      <c r="C3950" s="2">
        <f t="shared" si="123"/>
        <v>122145727</v>
      </c>
      <c r="D3950" s="3">
        <f t="shared" si="124"/>
        <v>122.14572699999999</v>
      </c>
      <c r="E3950" t="s">
        <v>3</v>
      </c>
    </row>
    <row r="3951" spans="1:5" x14ac:dyDescent="0.25">
      <c r="A3951" s="2">
        <v>1201493102621</v>
      </c>
      <c r="B3951" s="2">
        <v>1201571138820</v>
      </c>
      <c r="C3951" s="2">
        <f t="shared" si="123"/>
        <v>78036199</v>
      </c>
      <c r="D3951" s="3">
        <f t="shared" si="124"/>
        <v>78.036198999999996</v>
      </c>
      <c r="E3951" t="s">
        <v>23</v>
      </c>
    </row>
    <row r="3952" spans="1:5" x14ac:dyDescent="0.25">
      <c r="A3952" s="2">
        <v>1201571346668</v>
      </c>
      <c r="B3952" s="2">
        <v>1201623762283</v>
      </c>
      <c r="C3952" s="2">
        <f t="shared" si="123"/>
        <v>52415615</v>
      </c>
      <c r="D3952" s="3">
        <f t="shared" si="124"/>
        <v>52.415614999999995</v>
      </c>
      <c r="E3952" t="s">
        <v>10</v>
      </c>
    </row>
    <row r="3953" spans="1:5" x14ac:dyDescent="0.25">
      <c r="A3953" s="2">
        <v>1201623878220</v>
      </c>
      <c r="B3953" s="2">
        <v>1201804730025</v>
      </c>
      <c r="C3953" s="2">
        <f t="shared" si="123"/>
        <v>180851805</v>
      </c>
      <c r="D3953" s="3">
        <f t="shared" si="124"/>
        <v>180.85180499999998</v>
      </c>
      <c r="E3953" t="s">
        <v>15</v>
      </c>
    </row>
    <row r="3954" spans="1:5" x14ac:dyDescent="0.25">
      <c r="A3954" s="2">
        <v>1201804940387</v>
      </c>
      <c r="B3954" s="2">
        <v>1201909775244</v>
      </c>
      <c r="C3954" s="2">
        <f t="shared" si="123"/>
        <v>104834857</v>
      </c>
      <c r="D3954" s="3">
        <f t="shared" si="124"/>
        <v>104.834857</v>
      </c>
      <c r="E3954" t="s">
        <v>17</v>
      </c>
    </row>
    <row r="3955" spans="1:5" x14ac:dyDescent="0.25">
      <c r="A3955" s="2">
        <v>1201909990914</v>
      </c>
      <c r="B3955" s="2">
        <v>1202091637242</v>
      </c>
      <c r="C3955" s="2">
        <f t="shared" si="123"/>
        <v>181646328</v>
      </c>
      <c r="D3955" s="3">
        <f t="shared" si="124"/>
        <v>181.64632799999998</v>
      </c>
      <c r="E3955" t="s">
        <v>15</v>
      </c>
    </row>
    <row r="3956" spans="1:5" x14ac:dyDescent="0.25">
      <c r="A3956" s="2">
        <v>1202091857661</v>
      </c>
      <c r="B3956" s="2">
        <v>1202168036359</v>
      </c>
      <c r="C3956" s="2">
        <f t="shared" si="123"/>
        <v>76178698</v>
      </c>
      <c r="D3956" s="3">
        <f t="shared" si="124"/>
        <v>76.178697999999997</v>
      </c>
      <c r="E3956" t="s">
        <v>22</v>
      </c>
    </row>
    <row r="3957" spans="1:5" x14ac:dyDescent="0.25">
      <c r="A3957" s="2">
        <v>1202168255940</v>
      </c>
      <c r="B3957" s="2">
        <v>1202273266801</v>
      </c>
      <c r="C3957" s="2">
        <f t="shared" si="123"/>
        <v>105010861</v>
      </c>
      <c r="D3957" s="3">
        <f t="shared" si="124"/>
        <v>105.01086099999999</v>
      </c>
      <c r="E3957" t="s">
        <v>17</v>
      </c>
    </row>
    <row r="3958" spans="1:5" x14ac:dyDescent="0.25">
      <c r="A3958" s="2">
        <v>1202273484426</v>
      </c>
      <c r="B3958" s="2">
        <v>1202469976212</v>
      </c>
      <c r="C3958" s="2">
        <f t="shared" si="123"/>
        <v>196491786</v>
      </c>
      <c r="D3958" s="3">
        <f t="shared" si="124"/>
        <v>196.49178599999999</v>
      </c>
      <c r="E3958" t="s">
        <v>20</v>
      </c>
    </row>
    <row r="3959" spans="1:5" x14ac:dyDescent="0.25">
      <c r="A3959" s="2">
        <v>1202470224289</v>
      </c>
      <c r="B3959" s="2">
        <v>1202751482184</v>
      </c>
      <c r="C3959" s="2">
        <f t="shared" si="123"/>
        <v>281257895</v>
      </c>
      <c r="D3959" s="3">
        <f t="shared" si="124"/>
        <v>281.25789499999996</v>
      </c>
      <c r="E3959" t="s">
        <v>13</v>
      </c>
    </row>
    <row r="3960" spans="1:5" x14ac:dyDescent="0.25">
      <c r="A3960" s="2">
        <v>1202751695898</v>
      </c>
      <c r="B3960" s="2">
        <v>1203023621593</v>
      </c>
      <c r="C3960" s="2">
        <f t="shared" si="123"/>
        <v>271925695</v>
      </c>
      <c r="D3960" s="3">
        <f t="shared" si="124"/>
        <v>271.92569499999996</v>
      </c>
      <c r="E3960" t="s">
        <v>8</v>
      </c>
    </row>
    <row r="3961" spans="1:5" x14ac:dyDescent="0.25">
      <c r="A3961" s="2">
        <v>1203023831117</v>
      </c>
      <c r="B3961" s="2">
        <v>1203076559622</v>
      </c>
      <c r="C3961" s="2">
        <f t="shared" si="123"/>
        <v>52728505</v>
      </c>
      <c r="D3961" s="3">
        <f t="shared" si="124"/>
        <v>52.728504999999998</v>
      </c>
      <c r="E3961" t="s">
        <v>10</v>
      </c>
    </row>
    <row r="3962" spans="1:5" x14ac:dyDescent="0.25">
      <c r="A3962" s="2">
        <v>1203076773895</v>
      </c>
      <c r="B3962" s="2">
        <v>1203297981400</v>
      </c>
      <c r="C3962" s="2">
        <f t="shared" si="123"/>
        <v>221207505</v>
      </c>
      <c r="D3962" s="3">
        <f t="shared" si="124"/>
        <v>221.207505</v>
      </c>
      <c r="E3962" t="s">
        <v>21</v>
      </c>
    </row>
    <row r="3963" spans="1:5" x14ac:dyDescent="0.25">
      <c r="A3963" s="2">
        <v>1203298194835</v>
      </c>
      <c r="B3963" s="2">
        <v>1203568564750</v>
      </c>
      <c r="C3963" s="2">
        <f t="shared" si="123"/>
        <v>270369915</v>
      </c>
      <c r="D3963" s="3">
        <f t="shared" si="124"/>
        <v>270.36991499999999</v>
      </c>
      <c r="E3963" t="s">
        <v>8</v>
      </c>
    </row>
    <row r="3964" spans="1:5" x14ac:dyDescent="0.25">
      <c r="A3964" s="2">
        <v>1203568779581</v>
      </c>
      <c r="B3964" s="2">
        <v>1203845198587</v>
      </c>
      <c r="C3964" s="2">
        <f t="shared" si="123"/>
        <v>276419006</v>
      </c>
      <c r="D3964" s="3">
        <f t="shared" si="124"/>
        <v>276.41900599999997</v>
      </c>
      <c r="E3964" t="s">
        <v>14</v>
      </c>
    </row>
    <row r="3965" spans="1:5" x14ac:dyDescent="0.25">
      <c r="A3965" s="2">
        <v>1203845443590</v>
      </c>
      <c r="B3965" s="2">
        <v>1204042595798</v>
      </c>
      <c r="C3965" s="2">
        <f t="shared" si="123"/>
        <v>197152208</v>
      </c>
      <c r="D3965" s="3">
        <f t="shared" si="124"/>
        <v>197.152208</v>
      </c>
      <c r="E3965" t="s">
        <v>20</v>
      </c>
    </row>
    <row r="3966" spans="1:5" x14ac:dyDescent="0.25">
      <c r="A3966" s="2">
        <v>1204042810071</v>
      </c>
      <c r="B3966" s="2">
        <v>1204358508102</v>
      </c>
      <c r="C3966" s="2">
        <f t="shared" si="123"/>
        <v>315698031</v>
      </c>
      <c r="D3966" s="3">
        <f t="shared" si="124"/>
        <v>315.69803099999996</v>
      </c>
      <c r="E3966" t="s">
        <v>9</v>
      </c>
    </row>
    <row r="3967" spans="1:5" x14ac:dyDescent="0.25">
      <c r="A3967" s="2">
        <v>1204358724610</v>
      </c>
      <c r="B3967" s="2">
        <v>1204670046672</v>
      </c>
      <c r="C3967" s="2">
        <f t="shared" si="123"/>
        <v>311322062</v>
      </c>
      <c r="D3967" s="3">
        <f t="shared" si="124"/>
        <v>311.32206199999996</v>
      </c>
      <c r="E3967" t="s">
        <v>24</v>
      </c>
    </row>
    <row r="3968" spans="1:5" x14ac:dyDescent="0.25">
      <c r="A3968" s="2">
        <v>1204670262062</v>
      </c>
      <c r="B3968" s="2">
        <v>1204889772419</v>
      </c>
      <c r="C3968" s="2">
        <f t="shared" si="123"/>
        <v>219510357</v>
      </c>
      <c r="D3968" s="3">
        <f t="shared" si="124"/>
        <v>219.510357</v>
      </c>
      <c r="E3968" t="s">
        <v>21</v>
      </c>
    </row>
    <row r="3969" spans="1:5" x14ac:dyDescent="0.25">
      <c r="A3969" s="2">
        <v>1204889993676</v>
      </c>
      <c r="B3969" s="2">
        <v>1204942789229</v>
      </c>
      <c r="C3969" s="2">
        <f t="shared" si="123"/>
        <v>52795553</v>
      </c>
      <c r="D3969" s="3">
        <f t="shared" si="124"/>
        <v>52.795552999999998</v>
      </c>
      <c r="E3969" t="s">
        <v>10</v>
      </c>
    </row>
    <row r="3970" spans="1:5" x14ac:dyDescent="0.25">
      <c r="A3970" s="2">
        <v>1204942901255</v>
      </c>
      <c r="B3970" s="2">
        <v>1205047777465</v>
      </c>
      <c r="C3970" s="2">
        <f t="shared" si="123"/>
        <v>104876210</v>
      </c>
      <c r="D3970" s="3">
        <f t="shared" si="124"/>
        <v>104.87621</v>
      </c>
      <c r="E3970" t="s">
        <v>17</v>
      </c>
    </row>
    <row r="3971" spans="1:5" x14ac:dyDescent="0.25">
      <c r="A3971" s="2">
        <v>1205047990342</v>
      </c>
      <c r="B3971" s="2">
        <v>1205126612927</v>
      </c>
      <c r="C3971" s="2">
        <f t="shared" ref="C3971:C4034" si="125">B3971-A3971</f>
        <v>78622585</v>
      </c>
      <c r="D3971" s="3">
        <f t="shared" ref="D3971:D4034" si="126">C3971*(10^(-6))</f>
        <v>78.622585000000001</v>
      </c>
      <c r="E3971" t="s">
        <v>23</v>
      </c>
    </row>
    <row r="3972" spans="1:5" x14ac:dyDescent="0.25">
      <c r="A3972" s="2">
        <v>1205126826921</v>
      </c>
      <c r="B3972" s="2">
        <v>1205249971376</v>
      </c>
      <c r="C3972" s="2">
        <f t="shared" si="125"/>
        <v>123144455</v>
      </c>
      <c r="D3972" s="3">
        <f t="shared" si="126"/>
        <v>123.14445499999999</v>
      </c>
      <c r="E3972" t="s">
        <v>3</v>
      </c>
    </row>
    <row r="3973" spans="1:5" x14ac:dyDescent="0.25">
      <c r="A3973" s="2">
        <v>1205250706945</v>
      </c>
      <c r="B3973" s="2">
        <v>1205336936641</v>
      </c>
      <c r="C3973" s="2">
        <f t="shared" si="125"/>
        <v>86229696</v>
      </c>
      <c r="D3973" s="3">
        <f t="shared" si="126"/>
        <v>86.22969599999999</v>
      </c>
      <c r="E3973" t="s">
        <v>25</v>
      </c>
    </row>
    <row r="3974" spans="1:5" x14ac:dyDescent="0.25">
      <c r="A3974" s="2">
        <v>1205337154266</v>
      </c>
      <c r="B3974" s="2">
        <v>1205595209765</v>
      </c>
      <c r="C3974" s="2">
        <f t="shared" si="125"/>
        <v>258055499</v>
      </c>
      <c r="D3974" s="3">
        <f t="shared" si="126"/>
        <v>258.055499</v>
      </c>
      <c r="E3974" t="s">
        <v>2</v>
      </c>
    </row>
    <row r="3975" spans="1:5" x14ac:dyDescent="0.25">
      <c r="A3975" s="2">
        <v>1205595426552</v>
      </c>
      <c r="B3975" s="2">
        <v>1205896264586</v>
      </c>
      <c r="C3975" s="2">
        <f t="shared" si="125"/>
        <v>300838034</v>
      </c>
      <c r="D3975" s="3">
        <f t="shared" si="126"/>
        <v>300.83803399999999</v>
      </c>
      <c r="E3975" t="s">
        <v>26</v>
      </c>
    </row>
    <row r="3976" spans="1:5" x14ac:dyDescent="0.25">
      <c r="A3976" s="2">
        <v>1205896487520</v>
      </c>
      <c r="B3976" s="2">
        <v>1206197598504</v>
      </c>
      <c r="C3976" s="2">
        <f t="shared" si="125"/>
        <v>301110984</v>
      </c>
      <c r="D3976" s="3">
        <f t="shared" si="126"/>
        <v>301.11098399999997</v>
      </c>
      <c r="E3976" t="s">
        <v>26</v>
      </c>
    </row>
    <row r="3977" spans="1:5" x14ac:dyDescent="0.25">
      <c r="A3977" s="2">
        <v>1206197816409</v>
      </c>
      <c r="B3977" s="2">
        <v>1206476634881</v>
      </c>
      <c r="C3977" s="2">
        <f t="shared" si="125"/>
        <v>278818472</v>
      </c>
      <c r="D3977" s="3">
        <f t="shared" si="126"/>
        <v>278.81847199999999</v>
      </c>
      <c r="E3977" t="s">
        <v>13</v>
      </c>
    </row>
    <row r="3978" spans="1:5" x14ac:dyDescent="0.25">
      <c r="A3978" s="2">
        <v>1206476855859</v>
      </c>
      <c r="B3978" s="2">
        <v>1206747300365</v>
      </c>
      <c r="C3978" s="2">
        <f t="shared" si="125"/>
        <v>270444506</v>
      </c>
      <c r="D3978" s="3">
        <f t="shared" si="126"/>
        <v>270.44450599999999</v>
      </c>
      <c r="E3978" t="s">
        <v>8</v>
      </c>
    </row>
    <row r="3979" spans="1:5" x14ac:dyDescent="0.25">
      <c r="A3979" s="2">
        <v>1206747517432</v>
      </c>
      <c r="B3979" s="2">
        <v>1207030229140</v>
      </c>
      <c r="C3979" s="2">
        <f t="shared" si="125"/>
        <v>282711708</v>
      </c>
      <c r="D3979" s="3">
        <f t="shared" si="126"/>
        <v>282.71170799999999</v>
      </c>
      <c r="E3979" t="s">
        <v>16</v>
      </c>
    </row>
    <row r="3980" spans="1:5" x14ac:dyDescent="0.25">
      <c r="A3980" s="2">
        <v>1207030441458</v>
      </c>
      <c r="B3980" s="2">
        <v>1207302313238</v>
      </c>
      <c r="C3980" s="2">
        <f t="shared" si="125"/>
        <v>271871780</v>
      </c>
      <c r="D3980" s="3">
        <f t="shared" si="126"/>
        <v>271.87178</v>
      </c>
      <c r="E3980" t="s">
        <v>8</v>
      </c>
    </row>
    <row r="3981" spans="1:5" x14ac:dyDescent="0.25">
      <c r="A3981" s="2">
        <v>1207302526673</v>
      </c>
      <c r="B3981" s="2">
        <v>1207581161605</v>
      </c>
      <c r="C3981" s="2">
        <f t="shared" si="125"/>
        <v>278634932</v>
      </c>
      <c r="D3981" s="3">
        <f t="shared" si="126"/>
        <v>278.63493199999999</v>
      </c>
      <c r="E3981" t="s">
        <v>13</v>
      </c>
    </row>
    <row r="3982" spans="1:5" x14ac:dyDescent="0.25">
      <c r="A3982" s="2">
        <v>1207581378393</v>
      </c>
      <c r="B3982" s="2">
        <v>1207834555890</v>
      </c>
      <c r="C3982" s="2">
        <f t="shared" si="125"/>
        <v>253177497</v>
      </c>
      <c r="D3982" s="3">
        <f t="shared" si="126"/>
        <v>253.17749699999999</v>
      </c>
      <c r="E3982" t="s">
        <v>19</v>
      </c>
    </row>
    <row r="3983" spans="1:5" x14ac:dyDescent="0.25">
      <c r="A3983" s="2">
        <v>1207834769046</v>
      </c>
      <c r="B3983" s="2">
        <v>1207945798271</v>
      </c>
      <c r="C3983" s="2">
        <f t="shared" si="125"/>
        <v>111029225</v>
      </c>
      <c r="D3983" s="3">
        <f t="shared" si="126"/>
        <v>111.029225</v>
      </c>
      <c r="E3983" t="s">
        <v>7</v>
      </c>
    </row>
    <row r="3984" spans="1:5" x14ac:dyDescent="0.25">
      <c r="A3984" s="2">
        <v>1207946012264</v>
      </c>
      <c r="B3984" s="2">
        <v>1208241352401</v>
      </c>
      <c r="C3984" s="2">
        <f t="shared" si="125"/>
        <v>295340137</v>
      </c>
      <c r="D3984" s="3">
        <f t="shared" si="126"/>
        <v>295.34013699999997</v>
      </c>
      <c r="E3984" t="s">
        <v>18</v>
      </c>
    </row>
    <row r="3985" spans="1:5" x14ac:dyDescent="0.25">
      <c r="A3985" s="2">
        <v>1208241565836</v>
      </c>
      <c r="B3985" s="2">
        <v>1208321573791</v>
      </c>
      <c r="C3985" s="2">
        <f t="shared" si="125"/>
        <v>80007955</v>
      </c>
      <c r="D3985" s="3">
        <f t="shared" si="126"/>
        <v>80.007954999999995</v>
      </c>
      <c r="E3985" t="s">
        <v>4</v>
      </c>
    </row>
    <row r="3986" spans="1:5" x14ac:dyDescent="0.25">
      <c r="A3986" s="2">
        <v>1208321790578</v>
      </c>
      <c r="B3986" s="2">
        <v>1208613562103</v>
      </c>
      <c r="C3986" s="2">
        <f t="shared" si="125"/>
        <v>291771525</v>
      </c>
      <c r="D3986" s="3">
        <f t="shared" si="126"/>
        <v>291.771525</v>
      </c>
      <c r="E3986" t="s">
        <v>18</v>
      </c>
    </row>
    <row r="3987" spans="1:5" x14ac:dyDescent="0.25">
      <c r="A3987" s="2">
        <v>1208613775817</v>
      </c>
      <c r="B3987" s="2">
        <v>1208891754794</v>
      </c>
      <c r="C3987" s="2">
        <f t="shared" si="125"/>
        <v>277978977</v>
      </c>
      <c r="D3987" s="3">
        <f t="shared" si="126"/>
        <v>277.97897699999999</v>
      </c>
      <c r="E3987" t="s">
        <v>14</v>
      </c>
    </row>
    <row r="3988" spans="1:5" x14ac:dyDescent="0.25">
      <c r="A3988" s="2">
        <v>1208891967950</v>
      </c>
      <c r="B3988" s="2">
        <v>1209071055569</v>
      </c>
      <c r="C3988" s="2">
        <f t="shared" si="125"/>
        <v>179087619</v>
      </c>
      <c r="D3988" s="3">
        <f t="shared" si="126"/>
        <v>179.08761899999999</v>
      </c>
      <c r="E3988" t="s">
        <v>15</v>
      </c>
    </row>
    <row r="3989" spans="1:5" x14ac:dyDescent="0.25">
      <c r="A3989" s="2">
        <v>1209071274592</v>
      </c>
      <c r="B3989" s="2">
        <v>1209159391682</v>
      </c>
      <c r="C3989" s="2">
        <f t="shared" si="125"/>
        <v>88117090</v>
      </c>
      <c r="D3989" s="3">
        <f t="shared" si="126"/>
        <v>88.11708999999999</v>
      </c>
      <c r="E3989" t="s">
        <v>11</v>
      </c>
    </row>
    <row r="3990" spans="1:5" x14ac:dyDescent="0.25">
      <c r="A3990" s="2">
        <v>1209159593104</v>
      </c>
      <c r="B3990" s="2">
        <v>1209401616384</v>
      </c>
      <c r="C3990" s="2">
        <f t="shared" si="125"/>
        <v>242023280</v>
      </c>
      <c r="D3990" s="3">
        <f t="shared" si="126"/>
        <v>242.02328</v>
      </c>
      <c r="E3990" t="s">
        <v>1</v>
      </c>
    </row>
    <row r="3991" spans="1:5" x14ac:dyDescent="0.25">
      <c r="A3991" s="2">
        <v>1209401832334</v>
      </c>
      <c r="B3991" s="2">
        <v>1209620702956</v>
      </c>
      <c r="C3991" s="2">
        <f t="shared" si="125"/>
        <v>218870622</v>
      </c>
      <c r="D3991" s="3">
        <f t="shared" si="126"/>
        <v>218.870622</v>
      </c>
      <c r="E3991" t="s">
        <v>21</v>
      </c>
    </row>
    <row r="3992" spans="1:5" x14ac:dyDescent="0.25">
      <c r="A3992" s="2">
        <v>1209620918626</v>
      </c>
      <c r="B3992" s="2">
        <v>1209689600558</v>
      </c>
      <c r="C3992" s="2">
        <f t="shared" si="125"/>
        <v>68681932</v>
      </c>
      <c r="D3992" s="3">
        <f t="shared" si="126"/>
        <v>68.681932000000003</v>
      </c>
      <c r="E3992" t="s">
        <v>5</v>
      </c>
    </row>
    <row r="3993" spans="1:5" x14ac:dyDescent="0.25">
      <c r="A3993" s="2">
        <v>1209689812876</v>
      </c>
      <c r="B3993" s="2">
        <v>1209947423339</v>
      </c>
      <c r="C3993" s="2">
        <f t="shared" si="125"/>
        <v>257610463</v>
      </c>
      <c r="D3993" s="3">
        <f t="shared" si="126"/>
        <v>257.61046299999998</v>
      </c>
      <c r="E3993" t="s">
        <v>2</v>
      </c>
    </row>
    <row r="3994" spans="1:5" x14ac:dyDescent="0.25">
      <c r="A3994" s="2">
        <v>1209947640126</v>
      </c>
      <c r="B3994" s="2">
        <v>1209992375156</v>
      </c>
      <c r="C3994" s="2">
        <f t="shared" si="125"/>
        <v>44735030</v>
      </c>
      <c r="D3994" s="3">
        <f t="shared" si="126"/>
        <v>44.735029999999995</v>
      </c>
      <c r="E3994" t="s">
        <v>12</v>
      </c>
    </row>
    <row r="3995" spans="1:5" x14ac:dyDescent="0.25">
      <c r="A3995" s="2">
        <v>1209992587194</v>
      </c>
      <c r="B3995" s="2">
        <v>1210060936683</v>
      </c>
      <c r="C3995" s="2">
        <f t="shared" si="125"/>
        <v>68349489</v>
      </c>
      <c r="D3995" s="3">
        <f t="shared" si="126"/>
        <v>68.349488999999991</v>
      </c>
      <c r="E3995" t="s">
        <v>5</v>
      </c>
    </row>
    <row r="3996" spans="1:5" x14ac:dyDescent="0.25">
      <c r="A3996" s="2">
        <v>1210061096201</v>
      </c>
      <c r="B3996" s="2">
        <v>1210327351901</v>
      </c>
      <c r="C3996" s="2">
        <f t="shared" si="125"/>
        <v>266255700</v>
      </c>
      <c r="D3996" s="3">
        <f t="shared" si="126"/>
        <v>266.25569999999999</v>
      </c>
      <c r="E3996" t="s">
        <v>0</v>
      </c>
    </row>
    <row r="3997" spans="1:5" x14ac:dyDescent="0.25">
      <c r="A3997" s="2">
        <v>1210327582936</v>
      </c>
      <c r="B3997" s="2">
        <v>1210523654000</v>
      </c>
      <c r="C3997" s="2">
        <f t="shared" si="125"/>
        <v>196071064</v>
      </c>
      <c r="D3997" s="3">
        <f t="shared" si="126"/>
        <v>196.07106399999998</v>
      </c>
      <c r="E3997" t="s">
        <v>20</v>
      </c>
    </row>
    <row r="3998" spans="1:5" x14ac:dyDescent="0.25">
      <c r="A3998" s="2">
        <v>1210523891460</v>
      </c>
      <c r="B3998" s="2">
        <v>1210610126748</v>
      </c>
      <c r="C3998" s="2">
        <f t="shared" si="125"/>
        <v>86235288</v>
      </c>
      <c r="D3998" s="3">
        <f t="shared" si="126"/>
        <v>86.235287999999997</v>
      </c>
      <c r="E3998" t="s">
        <v>25</v>
      </c>
    </row>
    <row r="3999" spans="1:5" x14ac:dyDescent="0.25">
      <c r="A3999" s="2">
        <v>1210610342976</v>
      </c>
      <c r="B3999" s="2">
        <v>1210678907296</v>
      </c>
      <c r="C3999" s="2">
        <f t="shared" si="125"/>
        <v>68564320</v>
      </c>
      <c r="D3999" s="3">
        <f t="shared" si="126"/>
        <v>68.564319999999995</v>
      </c>
      <c r="E3999" t="s">
        <v>5</v>
      </c>
    </row>
    <row r="4000" spans="1:5" x14ac:dyDescent="0.25">
      <c r="A4000" s="2">
        <v>1210679122128</v>
      </c>
      <c r="B4000" s="2">
        <v>1210990588056</v>
      </c>
      <c r="C4000" s="2">
        <f t="shared" si="125"/>
        <v>311465928</v>
      </c>
      <c r="D4000" s="3">
        <f t="shared" si="126"/>
        <v>311.46592799999996</v>
      </c>
      <c r="E4000" t="s">
        <v>9</v>
      </c>
    </row>
    <row r="4001" spans="1:5" x14ac:dyDescent="0.25">
      <c r="A4001" s="2">
        <v>1210990802329</v>
      </c>
      <c r="B4001" s="2">
        <v>1211290940281</v>
      </c>
      <c r="C4001" s="2">
        <f t="shared" si="125"/>
        <v>300137952</v>
      </c>
      <c r="D4001" s="3">
        <f t="shared" si="126"/>
        <v>300.13795199999998</v>
      </c>
      <c r="E4001" t="s">
        <v>26</v>
      </c>
    </row>
    <row r="4002" spans="1:5" x14ac:dyDescent="0.25">
      <c r="A4002" s="2">
        <v>1211291155951</v>
      </c>
      <c r="B4002" s="2">
        <v>1211543382770</v>
      </c>
      <c r="C4002" s="2">
        <f t="shared" si="125"/>
        <v>252226819</v>
      </c>
      <c r="D4002" s="3">
        <f t="shared" si="126"/>
        <v>252.22681899999998</v>
      </c>
      <c r="E4002" t="s">
        <v>19</v>
      </c>
    </row>
    <row r="4003" spans="1:5" x14ac:dyDescent="0.25">
      <c r="A4003" s="2">
        <v>1211543733373</v>
      </c>
      <c r="B4003" s="2">
        <v>1211588653062</v>
      </c>
      <c r="C4003" s="2">
        <f t="shared" si="125"/>
        <v>44919689</v>
      </c>
      <c r="D4003" s="3">
        <f t="shared" si="126"/>
        <v>44.919688999999998</v>
      </c>
      <c r="E4003" t="s">
        <v>12</v>
      </c>
    </row>
    <row r="4004" spans="1:5" x14ac:dyDescent="0.25">
      <c r="A4004" s="2">
        <v>1211588882421</v>
      </c>
      <c r="B4004" s="2">
        <v>1211677118241</v>
      </c>
      <c r="C4004" s="2">
        <f t="shared" si="125"/>
        <v>88235820</v>
      </c>
      <c r="D4004" s="3">
        <f t="shared" si="126"/>
        <v>88.23581999999999</v>
      </c>
      <c r="E4004" t="s">
        <v>25</v>
      </c>
    </row>
    <row r="4005" spans="1:5" x14ac:dyDescent="0.25">
      <c r="A4005" s="2">
        <v>1211677332794</v>
      </c>
      <c r="B4005" s="2">
        <v>1211729775507</v>
      </c>
      <c r="C4005" s="2">
        <f t="shared" si="125"/>
        <v>52442713</v>
      </c>
      <c r="D4005" s="3">
        <f t="shared" si="126"/>
        <v>52.442712999999998</v>
      </c>
      <c r="E4005" t="s">
        <v>10</v>
      </c>
    </row>
    <row r="4006" spans="1:5" x14ac:dyDescent="0.25">
      <c r="A4006" s="2">
        <v>1211729992015</v>
      </c>
      <c r="B4006" s="2">
        <v>1211811698510</v>
      </c>
      <c r="C4006" s="2">
        <f t="shared" si="125"/>
        <v>81706495</v>
      </c>
      <c r="D4006" s="3">
        <f t="shared" si="126"/>
        <v>81.70649499999999</v>
      </c>
      <c r="E4006" t="s">
        <v>4</v>
      </c>
    </row>
    <row r="4007" spans="1:5" x14ac:dyDescent="0.25">
      <c r="A4007" s="2">
        <v>1211811915577</v>
      </c>
      <c r="B4007" s="2">
        <v>1211991374748</v>
      </c>
      <c r="C4007" s="2">
        <f t="shared" si="125"/>
        <v>179459171</v>
      </c>
      <c r="D4007" s="3">
        <f t="shared" si="126"/>
        <v>179.459171</v>
      </c>
      <c r="E4007" t="s">
        <v>15</v>
      </c>
    </row>
    <row r="4008" spans="1:5" x14ac:dyDescent="0.25">
      <c r="A4008" s="2">
        <v>1211991583714</v>
      </c>
      <c r="B4008" s="2">
        <v>1212273353963</v>
      </c>
      <c r="C4008" s="2">
        <f t="shared" si="125"/>
        <v>281770249</v>
      </c>
      <c r="D4008" s="3">
        <f t="shared" si="126"/>
        <v>281.77024899999998</v>
      </c>
      <c r="E4008" t="s">
        <v>13</v>
      </c>
    </row>
    <row r="4009" spans="1:5" x14ac:dyDescent="0.25">
      <c r="A4009" s="2">
        <v>1212273571588</v>
      </c>
      <c r="B4009" s="2">
        <v>1212542742467</v>
      </c>
      <c r="C4009" s="2">
        <f t="shared" si="125"/>
        <v>269170879</v>
      </c>
      <c r="D4009" s="3">
        <f t="shared" si="126"/>
        <v>269.17087900000001</v>
      </c>
      <c r="E4009" t="s">
        <v>8</v>
      </c>
    </row>
    <row r="4010" spans="1:5" x14ac:dyDescent="0.25">
      <c r="A4010" s="2">
        <v>1212542957578</v>
      </c>
      <c r="B4010" s="2">
        <v>1212617180441</v>
      </c>
      <c r="C4010" s="2">
        <f t="shared" si="125"/>
        <v>74222863</v>
      </c>
      <c r="D4010" s="3">
        <f t="shared" si="126"/>
        <v>74.22286299999999</v>
      </c>
      <c r="E4010" t="s">
        <v>22</v>
      </c>
    </row>
    <row r="4011" spans="1:5" x14ac:dyDescent="0.25">
      <c r="A4011" s="2">
        <v>1212617408961</v>
      </c>
      <c r="B4011" s="2">
        <v>1212662140078</v>
      </c>
      <c r="C4011" s="2">
        <f t="shared" si="125"/>
        <v>44731117</v>
      </c>
      <c r="D4011" s="3">
        <f t="shared" si="126"/>
        <v>44.731116999999998</v>
      </c>
      <c r="E4011" t="s">
        <v>12</v>
      </c>
    </row>
    <row r="4012" spans="1:5" x14ac:dyDescent="0.25">
      <c r="A4012" s="2">
        <v>1212662259088</v>
      </c>
      <c r="B4012" s="2">
        <v>1212774603005</v>
      </c>
      <c r="C4012" s="2">
        <f t="shared" si="125"/>
        <v>112343917</v>
      </c>
      <c r="D4012" s="3">
        <f t="shared" si="126"/>
        <v>112.34391699999999</v>
      </c>
      <c r="E4012" t="s">
        <v>7</v>
      </c>
    </row>
    <row r="4013" spans="1:5" x14ac:dyDescent="0.25">
      <c r="A4013" s="2">
        <v>1212774818396</v>
      </c>
      <c r="B4013" s="2">
        <v>1213054420769</v>
      </c>
      <c r="C4013" s="2">
        <f t="shared" si="125"/>
        <v>279602373</v>
      </c>
      <c r="D4013" s="3">
        <f t="shared" si="126"/>
        <v>279.602373</v>
      </c>
      <c r="E4013" t="s">
        <v>13</v>
      </c>
    </row>
    <row r="4014" spans="1:5" x14ac:dyDescent="0.25">
      <c r="A4014" s="2">
        <v>1213054637557</v>
      </c>
      <c r="B4014" s="2">
        <v>1213252551034</v>
      </c>
      <c r="C4014" s="2">
        <f t="shared" si="125"/>
        <v>197913477</v>
      </c>
      <c r="D4014" s="3">
        <f t="shared" si="126"/>
        <v>197.913477</v>
      </c>
      <c r="E4014" t="s">
        <v>20</v>
      </c>
    </row>
    <row r="4015" spans="1:5" x14ac:dyDescent="0.25">
      <c r="A4015" s="2">
        <v>1213252768380</v>
      </c>
      <c r="B4015" s="2">
        <v>1213338856159</v>
      </c>
      <c r="C4015" s="2">
        <f t="shared" si="125"/>
        <v>86087779</v>
      </c>
      <c r="D4015" s="3">
        <f t="shared" si="126"/>
        <v>86.087778999999998</v>
      </c>
      <c r="E4015" t="s">
        <v>25</v>
      </c>
    </row>
    <row r="4016" spans="1:5" x14ac:dyDescent="0.25">
      <c r="A4016" s="2">
        <v>1213339072667</v>
      </c>
      <c r="B4016" s="2">
        <v>1213558706230</v>
      </c>
      <c r="C4016" s="2">
        <f t="shared" si="125"/>
        <v>219633563</v>
      </c>
      <c r="D4016" s="3">
        <f t="shared" si="126"/>
        <v>219.63356299999998</v>
      </c>
      <c r="E4016" t="s">
        <v>21</v>
      </c>
    </row>
    <row r="4017" spans="1:5" x14ac:dyDescent="0.25">
      <c r="A4017" s="2">
        <v>1213558921062</v>
      </c>
      <c r="B4017" s="2">
        <v>1213801445249</v>
      </c>
      <c r="C4017" s="2">
        <f t="shared" si="125"/>
        <v>242524187</v>
      </c>
      <c r="D4017" s="3">
        <f t="shared" si="126"/>
        <v>242.52418699999998</v>
      </c>
      <c r="E4017" t="s">
        <v>1</v>
      </c>
    </row>
    <row r="4018" spans="1:5" x14ac:dyDescent="0.25">
      <c r="A4018" s="2">
        <v>1213801658684</v>
      </c>
      <c r="B4018" s="2">
        <v>1213887945090</v>
      </c>
      <c r="C4018" s="2">
        <f t="shared" si="125"/>
        <v>86286406</v>
      </c>
      <c r="D4018" s="3">
        <f t="shared" si="126"/>
        <v>86.286405999999999</v>
      </c>
      <c r="E4018" t="s">
        <v>25</v>
      </c>
    </row>
    <row r="4019" spans="1:5" x14ac:dyDescent="0.25">
      <c r="A4019" s="2">
        <v>1213888150983</v>
      </c>
      <c r="B4019" s="2">
        <v>1213954856967</v>
      </c>
      <c r="C4019" s="2">
        <f t="shared" si="125"/>
        <v>66705984</v>
      </c>
      <c r="D4019" s="3">
        <f t="shared" si="126"/>
        <v>66.705984000000001</v>
      </c>
      <c r="E4019" t="s">
        <v>5</v>
      </c>
    </row>
    <row r="4020" spans="1:5" x14ac:dyDescent="0.25">
      <c r="A4020" s="2">
        <v>1213955064815</v>
      </c>
      <c r="B4020" s="2">
        <v>1214269981186</v>
      </c>
      <c r="C4020" s="2">
        <f t="shared" si="125"/>
        <v>314916371</v>
      </c>
      <c r="D4020" s="3">
        <f t="shared" si="126"/>
        <v>314.91637099999997</v>
      </c>
      <c r="E4020" t="s">
        <v>9</v>
      </c>
    </row>
    <row r="4021" spans="1:5" x14ac:dyDescent="0.25">
      <c r="A4021" s="2">
        <v>1214270215574</v>
      </c>
      <c r="B4021" s="2">
        <v>1214344650193</v>
      </c>
      <c r="C4021" s="2">
        <f t="shared" si="125"/>
        <v>74434619</v>
      </c>
      <c r="D4021" s="3">
        <f t="shared" si="126"/>
        <v>74.434618999999998</v>
      </c>
      <c r="E4021" t="s">
        <v>22</v>
      </c>
    </row>
    <row r="4022" spans="1:5" x14ac:dyDescent="0.25">
      <c r="A4022" s="2">
        <v>1214344866142</v>
      </c>
      <c r="B4022" s="2">
        <v>1214389611225</v>
      </c>
      <c r="C4022" s="2">
        <f t="shared" si="125"/>
        <v>44745083</v>
      </c>
      <c r="D4022" s="3">
        <f t="shared" si="126"/>
        <v>44.745083000000001</v>
      </c>
      <c r="E4022" t="s">
        <v>12</v>
      </c>
    </row>
    <row r="4023" spans="1:5" x14ac:dyDescent="0.25">
      <c r="A4023" s="2">
        <v>1214389792812</v>
      </c>
      <c r="B4023" s="2">
        <v>1214463991929</v>
      </c>
      <c r="C4023" s="2">
        <f t="shared" si="125"/>
        <v>74199117</v>
      </c>
      <c r="D4023" s="3">
        <f t="shared" si="126"/>
        <v>74.199117000000001</v>
      </c>
      <c r="E4023" t="s">
        <v>22</v>
      </c>
    </row>
    <row r="4024" spans="1:5" x14ac:dyDescent="0.25">
      <c r="A4024" s="2">
        <v>1214464194189</v>
      </c>
      <c r="B4024" s="2">
        <v>1214739679841</v>
      </c>
      <c r="C4024" s="2">
        <f t="shared" si="125"/>
        <v>275485652</v>
      </c>
      <c r="D4024" s="3">
        <f t="shared" si="126"/>
        <v>275.48565199999996</v>
      </c>
      <c r="E4024" t="s">
        <v>14</v>
      </c>
    </row>
    <row r="4025" spans="1:5" x14ac:dyDescent="0.25">
      <c r="A4025" s="2">
        <v>1214739893276</v>
      </c>
      <c r="B4025" s="2">
        <v>1214983467316</v>
      </c>
      <c r="C4025" s="2">
        <f t="shared" si="125"/>
        <v>243574040</v>
      </c>
      <c r="D4025" s="3">
        <f t="shared" si="126"/>
        <v>243.57404</v>
      </c>
      <c r="E4025" t="s">
        <v>1</v>
      </c>
    </row>
    <row r="4026" spans="1:5" x14ac:dyDescent="0.25">
      <c r="A4026" s="2">
        <v>1214983682148</v>
      </c>
      <c r="B4026" s="2">
        <v>1215260816333</v>
      </c>
      <c r="C4026" s="2">
        <f t="shared" si="125"/>
        <v>277134185</v>
      </c>
      <c r="D4026" s="3">
        <f t="shared" si="126"/>
        <v>277.134185</v>
      </c>
      <c r="E4026" t="s">
        <v>14</v>
      </c>
    </row>
    <row r="4027" spans="1:5" x14ac:dyDescent="0.25">
      <c r="A4027" s="2">
        <v>1215261034237</v>
      </c>
      <c r="B4027" s="2">
        <v>1215327712281</v>
      </c>
      <c r="C4027" s="2">
        <f t="shared" si="125"/>
        <v>66678044</v>
      </c>
      <c r="D4027" s="3">
        <f t="shared" si="126"/>
        <v>66.678044</v>
      </c>
      <c r="E4027" t="s">
        <v>5</v>
      </c>
    </row>
    <row r="4028" spans="1:5" x14ac:dyDescent="0.25">
      <c r="A4028" s="2">
        <v>1215327924599</v>
      </c>
      <c r="B4028" s="2">
        <v>1215568470325</v>
      </c>
      <c r="C4028" s="2">
        <f t="shared" si="125"/>
        <v>240545726</v>
      </c>
      <c r="D4028" s="3">
        <f t="shared" si="126"/>
        <v>240.545726</v>
      </c>
      <c r="E4028" t="s">
        <v>1</v>
      </c>
    </row>
    <row r="4029" spans="1:5" x14ac:dyDescent="0.25">
      <c r="A4029" s="2">
        <v>1215568683760</v>
      </c>
      <c r="B4029" s="2">
        <v>1215766488843</v>
      </c>
      <c r="C4029" s="2">
        <f t="shared" si="125"/>
        <v>197805083</v>
      </c>
      <c r="D4029" s="3">
        <f t="shared" si="126"/>
        <v>197.805083</v>
      </c>
      <c r="E4029" t="s">
        <v>20</v>
      </c>
    </row>
    <row r="4030" spans="1:5" x14ac:dyDescent="0.25">
      <c r="A4030" s="2">
        <v>1215766702837</v>
      </c>
      <c r="B4030" s="2">
        <v>1216032701801</v>
      </c>
      <c r="C4030" s="2">
        <f t="shared" si="125"/>
        <v>265998964</v>
      </c>
      <c r="D4030" s="3">
        <f t="shared" si="126"/>
        <v>265.998964</v>
      </c>
      <c r="E4030" t="s">
        <v>0</v>
      </c>
    </row>
    <row r="4031" spans="1:5" x14ac:dyDescent="0.25">
      <c r="A4031" s="2">
        <v>1216032914678</v>
      </c>
      <c r="B4031" s="2">
        <v>1216145134280</v>
      </c>
      <c r="C4031" s="2">
        <f t="shared" si="125"/>
        <v>112219602</v>
      </c>
      <c r="D4031" s="3">
        <f t="shared" si="126"/>
        <v>112.21960199999999</v>
      </c>
      <c r="E4031" t="s">
        <v>7</v>
      </c>
    </row>
    <row r="4032" spans="1:5" x14ac:dyDescent="0.25">
      <c r="A4032" s="2">
        <v>1216145348553</v>
      </c>
      <c r="B4032" s="2">
        <v>1216412791831</v>
      </c>
      <c r="C4032" s="2">
        <f t="shared" si="125"/>
        <v>267443278</v>
      </c>
      <c r="D4032" s="3">
        <f t="shared" si="126"/>
        <v>267.44327799999996</v>
      </c>
      <c r="E4032" t="s">
        <v>0</v>
      </c>
    </row>
    <row r="4033" spans="1:5" x14ac:dyDescent="0.25">
      <c r="A4033" s="2">
        <v>1216413018396</v>
      </c>
      <c r="B4033" s="2">
        <v>1216722969892</v>
      </c>
      <c r="C4033" s="2">
        <f t="shared" si="125"/>
        <v>309951496</v>
      </c>
      <c r="D4033" s="3">
        <f t="shared" si="126"/>
        <v>309.95149599999996</v>
      </c>
      <c r="E4033" t="s">
        <v>24</v>
      </c>
    </row>
    <row r="4034" spans="1:5" x14ac:dyDescent="0.25">
      <c r="A4034" s="2">
        <v>1216723185562</v>
      </c>
      <c r="B4034" s="2">
        <v>1216919493243</v>
      </c>
      <c r="C4034" s="2">
        <f t="shared" si="125"/>
        <v>196307681</v>
      </c>
      <c r="D4034" s="3">
        <f t="shared" si="126"/>
        <v>196.307681</v>
      </c>
      <c r="E4034" t="s">
        <v>20</v>
      </c>
    </row>
    <row r="4035" spans="1:5" x14ac:dyDescent="0.25">
      <c r="A4035" s="2">
        <v>1216919706119</v>
      </c>
      <c r="B4035" s="2">
        <v>1217115438877</v>
      </c>
      <c r="C4035" s="2">
        <f t="shared" ref="C4035:C4098" si="127">B4035-A4035</f>
        <v>195732758</v>
      </c>
      <c r="D4035" s="3">
        <f t="shared" ref="D4035:D4098" si="128">C4035*(10^(-6))</f>
        <v>195.73275799999999</v>
      </c>
      <c r="E4035" t="s">
        <v>20</v>
      </c>
    </row>
    <row r="4036" spans="1:5" x14ac:dyDescent="0.25">
      <c r="A4036" s="2">
        <v>1217115689468</v>
      </c>
      <c r="B4036" s="2">
        <v>1217227766034</v>
      </c>
      <c r="C4036" s="2">
        <f t="shared" si="127"/>
        <v>112076566</v>
      </c>
      <c r="D4036" s="3">
        <f t="shared" si="128"/>
        <v>112.076566</v>
      </c>
      <c r="E4036" t="s">
        <v>7</v>
      </c>
    </row>
    <row r="4037" spans="1:5" x14ac:dyDescent="0.25">
      <c r="A4037" s="2">
        <v>1217227979189</v>
      </c>
      <c r="B4037" s="2">
        <v>1217272848312</v>
      </c>
      <c r="C4037" s="2">
        <f t="shared" si="127"/>
        <v>44869123</v>
      </c>
      <c r="D4037" s="3">
        <f t="shared" si="128"/>
        <v>44.869122999999995</v>
      </c>
      <c r="E4037" t="s">
        <v>12</v>
      </c>
    </row>
    <row r="4038" spans="1:5" x14ac:dyDescent="0.25">
      <c r="A4038" s="2">
        <v>1217273026267</v>
      </c>
      <c r="B4038" s="2">
        <v>1217468984745</v>
      </c>
      <c r="C4038" s="2">
        <f t="shared" si="127"/>
        <v>195958478</v>
      </c>
      <c r="D4038" s="3">
        <f t="shared" si="128"/>
        <v>195.95847799999999</v>
      </c>
      <c r="E4038" t="s">
        <v>20</v>
      </c>
    </row>
    <row r="4039" spans="1:5" x14ac:dyDescent="0.25">
      <c r="A4039" s="2">
        <v>1217469197901</v>
      </c>
      <c r="B4039" s="2">
        <v>1217574598759</v>
      </c>
      <c r="C4039" s="2">
        <f t="shared" si="127"/>
        <v>105400858</v>
      </c>
      <c r="D4039" s="3">
        <f t="shared" si="128"/>
        <v>105.400858</v>
      </c>
      <c r="E4039" t="s">
        <v>17</v>
      </c>
    </row>
    <row r="4040" spans="1:5" x14ac:dyDescent="0.25">
      <c r="A4040" s="2">
        <v>1217574812753</v>
      </c>
      <c r="B4040" s="2">
        <v>1217662854695</v>
      </c>
      <c r="C4040" s="2">
        <f t="shared" si="127"/>
        <v>88041942</v>
      </c>
      <c r="D4040" s="3">
        <f t="shared" si="128"/>
        <v>88.041941999999992</v>
      </c>
      <c r="E4040" t="s">
        <v>11</v>
      </c>
    </row>
    <row r="4041" spans="1:5" x14ac:dyDescent="0.25">
      <c r="A4041" s="2">
        <v>1217663066174</v>
      </c>
      <c r="B4041" s="2">
        <v>1217787166337</v>
      </c>
      <c r="C4041" s="2">
        <f t="shared" si="127"/>
        <v>124100163</v>
      </c>
      <c r="D4041" s="3">
        <f t="shared" si="128"/>
        <v>124.10016299999999</v>
      </c>
      <c r="E4041" t="s">
        <v>3</v>
      </c>
    </row>
    <row r="4042" spans="1:5" x14ac:dyDescent="0.25">
      <c r="A4042" s="2">
        <v>1217787382565</v>
      </c>
      <c r="B4042" s="2">
        <v>1218070407442</v>
      </c>
      <c r="C4042" s="2">
        <f t="shared" si="127"/>
        <v>283024877</v>
      </c>
      <c r="D4042" s="3">
        <f t="shared" si="128"/>
        <v>283.024877</v>
      </c>
      <c r="E4042" t="s">
        <v>13</v>
      </c>
    </row>
    <row r="4043" spans="1:5" x14ac:dyDescent="0.25">
      <c r="A4043" s="2">
        <v>1218070621157</v>
      </c>
      <c r="B4043" s="2">
        <v>1218193694375</v>
      </c>
      <c r="C4043" s="2">
        <f t="shared" si="127"/>
        <v>123073218</v>
      </c>
      <c r="D4043" s="3">
        <f t="shared" si="128"/>
        <v>123.073218</v>
      </c>
      <c r="E4043" t="s">
        <v>3</v>
      </c>
    </row>
    <row r="4044" spans="1:5" x14ac:dyDescent="0.25">
      <c r="A4044" s="2">
        <v>1218193912001</v>
      </c>
      <c r="B4044" s="2">
        <v>1218412608008</v>
      </c>
      <c r="C4044" s="2">
        <f t="shared" si="127"/>
        <v>218696007</v>
      </c>
      <c r="D4044" s="3">
        <f t="shared" si="128"/>
        <v>218.69600699999998</v>
      </c>
      <c r="E4044" t="s">
        <v>21</v>
      </c>
    </row>
    <row r="4045" spans="1:5" x14ac:dyDescent="0.25">
      <c r="A4045" s="2">
        <v>1218412822561</v>
      </c>
      <c r="B4045" s="2">
        <v>1218724368394</v>
      </c>
      <c r="C4045" s="2">
        <f t="shared" si="127"/>
        <v>311545833</v>
      </c>
      <c r="D4045" s="3">
        <f t="shared" si="128"/>
        <v>311.54583299999996</v>
      </c>
      <c r="E4045" t="s">
        <v>9</v>
      </c>
    </row>
    <row r="4046" spans="1:5" x14ac:dyDescent="0.25">
      <c r="A4046" s="2">
        <v>1218724581271</v>
      </c>
      <c r="B4046" s="2">
        <v>1218829362771</v>
      </c>
      <c r="C4046" s="2">
        <f t="shared" si="127"/>
        <v>104781500</v>
      </c>
      <c r="D4046" s="3">
        <f t="shared" si="128"/>
        <v>104.78149999999999</v>
      </c>
      <c r="E4046" t="s">
        <v>17</v>
      </c>
    </row>
    <row r="4047" spans="1:5" x14ac:dyDescent="0.25">
      <c r="A4047" s="2">
        <v>1218829576206</v>
      </c>
      <c r="B4047" s="2">
        <v>1218909345861</v>
      </c>
      <c r="C4047" s="2">
        <f t="shared" si="127"/>
        <v>79769655</v>
      </c>
      <c r="D4047" s="3">
        <f t="shared" si="128"/>
        <v>79.769655</v>
      </c>
      <c r="E4047" t="s">
        <v>23</v>
      </c>
    </row>
    <row r="4048" spans="1:5" x14ac:dyDescent="0.25">
      <c r="A4048" s="2">
        <v>1218909559017</v>
      </c>
      <c r="B4048" s="2">
        <v>1218988454544</v>
      </c>
      <c r="C4048" s="2">
        <f t="shared" si="127"/>
        <v>78895527</v>
      </c>
      <c r="D4048" s="3">
        <f t="shared" si="128"/>
        <v>78.895527000000001</v>
      </c>
      <c r="E4048" t="s">
        <v>23</v>
      </c>
    </row>
    <row r="4049" spans="1:5" x14ac:dyDescent="0.25">
      <c r="A4049" s="2">
        <v>1218988663509</v>
      </c>
      <c r="B4049" s="2">
        <v>1219033353840</v>
      </c>
      <c r="C4049" s="2">
        <f t="shared" si="127"/>
        <v>44690331</v>
      </c>
      <c r="D4049" s="3">
        <f t="shared" si="128"/>
        <v>44.690331</v>
      </c>
      <c r="E4049" t="s">
        <v>12</v>
      </c>
    </row>
    <row r="4050" spans="1:5" x14ac:dyDescent="0.25">
      <c r="A4050" s="2">
        <v>1219033566158</v>
      </c>
      <c r="B4050" s="2">
        <v>1219327332345</v>
      </c>
      <c r="C4050" s="2">
        <f t="shared" si="127"/>
        <v>293766187</v>
      </c>
      <c r="D4050" s="3">
        <f t="shared" si="128"/>
        <v>293.766187</v>
      </c>
      <c r="E4050" t="s">
        <v>18</v>
      </c>
    </row>
    <row r="4051" spans="1:5" x14ac:dyDescent="0.25">
      <c r="A4051" s="2">
        <v>1219327550530</v>
      </c>
      <c r="B4051" s="2">
        <v>1219627004317</v>
      </c>
      <c r="C4051" s="2">
        <f t="shared" si="127"/>
        <v>299453787</v>
      </c>
      <c r="D4051" s="3">
        <f t="shared" si="128"/>
        <v>299.45378699999998</v>
      </c>
      <c r="E4051" t="s">
        <v>6</v>
      </c>
    </row>
    <row r="4052" spans="1:5" x14ac:dyDescent="0.25">
      <c r="A4052" s="2">
        <v>1219627216914</v>
      </c>
      <c r="B4052" s="2">
        <v>1219681748162</v>
      </c>
      <c r="C4052" s="2">
        <f t="shared" si="127"/>
        <v>54531248</v>
      </c>
      <c r="D4052" s="3">
        <f t="shared" si="128"/>
        <v>54.531247999999998</v>
      </c>
      <c r="E4052" t="s">
        <v>10</v>
      </c>
    </row>
    <row r="4053" spans="1:5" x14ac:dyDescent="0.25">
      <c r="A4053" s="2">
        <v>1219681909076</v>
      </c>
      <c r="B4053" s="2">
        <v>1219956435659</v>
      </c>
      <c r="C4053" s="2">
        <f t="shared" si="127"/>
        <v>274526583</v>
      </c>
      <c r="D4053" s="3">
        <f t="shared" si="128"/>
        <v>274.52658299999996</v>
      </c>
      <c r="E4053" t="s">
        <v>14</v>
      </c>
    </row>
    <row r="4054" spans="1:5" x14ac:dyDescent="0.25">
      <c r="A4054" s="2">
        <v>1219956652167</v>
      </c>
      <c r="B4054" s="2">
        <v>1220063570817</v>
      </c>
      <c r="C4054" s="2">
        <f t="shared" si="127"/>
        <v>106918650</v>
      </c>
      <c r="D4054" s="3">
        <f t="shared" si="128"/>
        <v>106.91865</v>
      </c>
      <c r="E4054" t="s">
        <v>17</v>
      </c>
    </row>
    <row r="4055" spans="1:5" x14ac:dyDescent="0.25">
      <c r="A4055" s="2">
        <v>1220063783134</v>
      </c>
      <c r="B4055" s="2">
        <v>1220348395641</v>
      </c>
      <c r="C4055" s="2">
        <f t="shared" si="127"/>
        <v>284612507</v>
      </c>
      <c r="D4055" s="3">
        <f t="shared" si="128"/>
        <v>284.61250699999999</v>
      </c>
      <c r="E4055" t="s">
        <v>16</v>
      </c>
    </row>
    <row r="4056" spans="1:5" x14ac:dyDescent="0.25">
      <c r="A4056" s="2">
        <v>1220348607400</v>
      </c>
      <c r="B4056" s="2">
        <v>1220459027330</v>
      </c>
      <c r="C4056" s="2">
        <f t="shared" si="127"/>
        <v>110419930</v>
      </c>
      <c r="D4056" s="3">
        <f t="shared" si="128"/>
        <v>110.41992999999999</v>
      </c>
      <c r="E4056" t="s">
        <v>7</v>
      </c>
    </row>
    <row r="4057" spans="1:5" x14ac:dyDescent="0.25">
      <c r="A4057" s="2">
        <v>1220459241883</v>
      </c>
      <c r="B4057" s="2">
        <v>1220547649236</v>
      </c>
      <c r="C4057" s="2">
        <f t="shared" si="127"/>
        <v>88407353</v>
      </c>
      <c r="D4057" s="3">
        <f t="shared" si="128"/>
        <v>88.407353000000001</v>
      </c>
      <c r="E4057" t="s">
        <v>11</v>
      </c>
    </row>
    <row r="4058" spans="1:5" x14ac:dyDescent="0.25">
      <c r="A4058" s="2">
        <v>1220547859039</v>
      </c>
      <c r="B4058" s="2">
        <v>1220830325464</v>
      </c>
      <c r="C4058" s="2">
        <f t="shared" si="127"/>
        <v>282466425</v>
      </c>
      <c r="D4058" s="3">
        <f t="shared" si="128"/>
        <v>282.46642500000002</v>
      </c>
      <c r="E4058" t="s">
        <v>13</v>
      </c>
    </row>
    <row r="4059" spans="1:5" x14ac:dyDescent="0.25">
      <c r="A4059" s="2">
        <v>1220830544765</v>
      </c>
      <c r="B4059" s="2">
        <v>1221124810741</v>
      </c>
      <c r="C4059" s="2">
        <f t="shared" si="127"/>
        <v>294265976</v>
      </c>
      <c r="D4059" s="3">
        <f t="shared" si="128"/>
        <v>294.26597599999997</v>
      </c>
      <c r="E4059" t="s">
        <v>26</v>
      </c>
    </row>
    <row r="4060" spans="1:5" x14ac:dyDescent="0.25">
      <c r="A4060" s="2">
        <v>1221125023897</v>
      </c>
      <c r="B4060" s="2">
        <v>1221404152462</v>
      </c>
      <c r="C4060" s="2">
        <f t="shared" si="127"/>
        <v>279128565</v>
      </c>
      <c r="D4060" s="3">
        <f t="shared" si="128"/>
        <v>279.12856499999998</v>
      </c>
      <c r="E4060" t="s">
        <v>13</v>
      </c>
    </row>
    <row r="4061" spans="1:5" x14ac:dyDescent="0.25">
      <c r="A4061" s="2">
        <v>1221404369808</v>
      </c>
      <c r="B4061" s="2">
        <v>1221478506907</v>
      </c>
      <c r="C4061" s="2">
        <f t="shared" si="127"/>
        <v>74137099</v>
      </c>
      <c r="D4061" s="3">
        <f t="shared" si="128"/>
        <v>74.137098999999992</v>
      </c>
      <c r="E4061" t="s">
        <v>22</v>
      </c>
    </row>
    <row r="4062" spans="1:5" x14ac:dyDescent="0.25">
      <c r="A4062" s="2">
        <v>1221478722856</v>
      </c>
      <c r="B4062" s="2">
        <v>1221758517995</v>
      </c>
      <c r="C4062" s="2">
        <f t="shared" si="127"/>
        <v>279795139</v>
      </c>
      <c r="D4062" s="3">
        <f t="shared" si="128"/>
        <v>279.79513900000001</v>
      </c>
      <c r="E4062" t="s">
        <v>13</v>
      </c>
    </row>
    <row r="4063" spans="1:5" x14ac:dyDescent="0.25">
      <c r="A4063" s="2">
        <v>1221758742325</v>
      </c>
      <c r="B4063" s="2">
        <v>1222058025138</v>
      </c>
      <c r="C4063" s="2">
        <f t="shared" si="127"/>
        <v>299282813</v>
      </c>
      <c r="D4063" s="3">
        <f t="shared" si="128"/>
        <v>299.28281299999998</v>
      </c>
      <c r="E4063" t="s">
        <v>26</v>
      </c>
    </row>
    <row r="4064" spans="1:5" x14ac:dyDescent="0.25">
      <c r="A4064" s="2">
        <v>1222058234941</v>
      </c>
      <c r="B4064" s="2">
        <v>1222338699155</v>
      </c>
      <c r="C4064" s="2">
        <f t="shared" si="127"/>
        <v>280464214</v>
      </c>
      <c r="D4064" s="3">
        <f t="shared" si="128"/>
        <v>280.46421399999997</v>
      </c>
      <c r="E4064" t="s">
        <v>13</v>
      </c>
    </row>
    <row r="4065" spans="1:5" x14ac:dyDescent="0.25">
      <c r="A4065" s="2">
        <v>1222338913148</v>
      </c>
      <c r="B4065" s="2">
        <v>1222609512981</v>
      </c>
      <c r="C4065" s="2">
        <f t="shared" si="127"/>
        <v>270599833</v>
      </c>
      <c r="D4065" s="3">
        <f t="shared" si="128"/>
        <v>270.59983299999999</v>
      </c>
      <c r="E4065" t="s">
        <v>8</v>
      </c>
    </row>
    <row r="4066" spans="1:5" x14ac:dyDescent="0.25">
      <c r="A4066" s="2">
        <v>1222609730327</v>
      </c>
      <c r="B4066" s="2">
        <v>1222920843134</v>
      </c>
      <c r="C4066" s="2">
        <f t="shared" si="127"/>
        <v>311112807</v>
      </c>
      <c r="D4066" s="3">
        <f t="shared" si="128"/>
        <v>311.11280699999998</v>
      </c>
      <c r="E4066" t="s">
        <v>24</v>
      </c>
    </row>
    <row r="4067" spans="1:5" x14ac:dyDescent="0.25">
      <c r="A4067" s="2">
        <v>1222921107972</v>
      </c>
      <c r="B4067" s="2">
        <v>1223116904706</v>
      </c>
      <c r="C4067" s="2">
        <f t="shared" si="127"/>
        <v>195796734</v>
      </c>
      <c r="D4067" s="3">
        <f t="shared" si="128"/>
        <v>195.79673399999999</v>
      </c>
      <c r="E4067" t="s">
        <v>20</v>
      </c>
    </row>
    <row r="4068" spans="1:5" x14ac:dyDescent="0.25">
      <c r="A4068" s="2">
        <v>1223117120655</v>
      </c>
      <c r="B4068" s="2">
        <v>1223207684705</v>
      </c>
      <c r="C4068" s="2">
        <f t="shared" si="127"/>
        <v>90564050</v>
      </c>
      <c r="D4068" s="3">
        <f t="shared" si="128"/>
        <v>90.564049999999995</v>
      </c>
      <c r="E4068" t="s">
        <v>11</v>
      </c>
    </row>
    <row r="4069" spans="1:5" x14ac:dyDescent="0.25">
      <c r="A4069" s="2">
        <v>1223207903168</v>
      </c>
      <c r="B4069" s="2">
        <v>1223482161284</v>
      </c>
      <c r="C4069" s="2">
        <f t="shared" si="127"/>
        <v>274258116</v>
      </c>
      <c r="D4069" s="3">
        <f t="shared" si="128"/>
        <v>274.25811599999997</v>
      </c>
      <c r="E4069" t="s">
        <v>14</v>
      </c>
    </row>
    <row r="4070" spans="1:5" x14ac:dyDescent="0.25">
      <c r="A4070" s="2">
        <v>1223482378071</v>
      </c>
      <c r="B4070" s="2">
        <v>1223767773363</v>
      </c>
      <c r="C4070" s="2">
        <f t="shared" si="127"/>
        <v>285395292</v>
      </c>
      <c r="D4070" s="3">
        <f t="shared" si="128"/>
        <v>285.39529199999998</v>
      </c>
      <c r="E4070" t="s">
        <v>16</v>
      </c>
    </row>
    <row r="4071" spans="1:5" x14ac:dyDescent="0.25">
      <c r="A4071" s="2">
        <v>1223767986798</v>
      </c>
      <c r="B4071" s="2">
        <v>1224009096839</v>
      </c>
      <c r="C4071" s="2">
        <f t="shared" si="127"/>
        <v>241110041</v>
      </c>
      <c r="D4071" s="3">
        <f t="shared" si="128"/>
        <v>241.110041</v>
      </c>
      <c r="E4071" t="s">
        <v>1</v>
      </c>
    </row>
    <row r="4072" spans="1:5" x14ac:dyDescent="0.25">
      <c r="A4072" s="2">
        <v>1224009314464</v>
      </c>
      <c r="B4072" s="2">
        <v>1224116497113</v>
      </c>
      <c r="C4072" s="2">
        <f t="shared" si="127"/>
        <v>107182649</v>
      </c>
      <c r="D4072" s="3">
        <f t="shared" si="128"/>
        <v>107.182649</v>
      </c>
      <c r="E4072" t="s">
        <v>17</v>
      </c>
    </row>
    <row r="4073" spans="1:5" x14ac:dyDescent="0.25">
      <c r="A4073" s="2">
        <v>1224116716415</v>
      </c>
      <c r="B4073" s="2">
        <v>1224297464296</v>
      </c>
      <c r="C4073" s="2">
        <f t="shared" si="127"/>
        <v>180747881</v>
      </c>
      <c r="D4073" s="3">
        <f t="shared" si="128"/>
        <v>180.74788099999998</v>
      </c>
      <c r="E4073" t="s">
        <v>15</v>
      </c>
    </row>
    <row r="4074" spans="1:5" x14ac:dyDescent="0.25">
      <c r="A4074" s="2">
        <v>1224297698404</v>
      </c>
      <c r="B4074" s="2">
        <v>1224576220474</v>
      </c>
      <c r="C4074" s="2">
        <f t="shared" si="127"/>
        <v>278522070</v>
      </c>
      <c r="D4074" s="3">
        <f t="shared" si="128"/>
        <v>278.52206999999999</v>
      </c>
      <c r="E4074" t="s">
        <v>13</v>
      </c>
    </row>
    <row r="4075" spans="1:5" x14ac:dyDescent="0.25">
      <c r="A4075" s="2">
        <v>1224576436702</v>
      </c>
      <c r="B4075" s="2">
        <v>1224828210948</v>
      </c>
      <c r="C4075" s="2">
        <f t="shared" si="127"/>
        <v>251774246</v>
      </c>
      <c r="D4075" s="3">
        <f t="shared" si="128"/>
        <v>251.77424599999998</v>
      </c>
      <c r="E4075" t="s">
        <v>19</v>
      </c>
    </row>
    <row r="4076" spans="1:5" x14ac:dyDescent="0.25">
      <c r="A4076" s="2">
        <v>1224828425780</v>
      </c>
      <c r="B4076" s="2">
        <v>1224939260006</v>
      </c>
      <c r="C4076" s="2">
        <f t="shared" si="127"/>
        <v>110834226</v>
      </c>
      <c r="D4076" s="3">
        <f t="shared" si="128"/>
        <v>110.834226</v>
      </c>
      <c r="E4076" t="s">
        <v>7</v>
      </c>
    </row>
    <row r="4077" spans="1:5" x14ac:dyDescent="0.25">
      <c r="A4077" s="2">
        <v>1224939474279</v>
      </c>
      <c r="B4077" s="2">
        <v>1225252605231</v>
      </c>
      <c r="C4077" s="2">
        <f t="shared" si="127"/>
        <v>313130952</v>
      </c>
      <c r="D4077" s="3">
        <f t="shared" si="128"/>
        <v>313.13095199999998</v>
      </c>
      <c r="E4077" t="s">
        <v>9</v>
      </c>
    </row>
    <row r="4078" spans="1:5" x14ac:dyDescent="0.25">
      <c r="A4078" s="2">
        <v>1225252819504</v>
      </c>
      <c r="B4078" s="2">
        <v>1225319463186</v>
      </c>
      <c r="C4078" s="2">
        <f t="shared" si="127"/>
        <v>66643682</v>
      </c>
      <c r="D4078" s="3">
        <f t="shared" si="128"/>
        <v>66.643681999999998</v>
      </c>
      <c r="E4078" t="s">
        <v>5</v>
      </c>
    </row>
    <row r="4079" spans="1:5" x14ac:dyDescent="0.25">
      <c r="A4079" s="2">
        <v>1225319590576</v>
      </c>
      <c r="B4079" s="2">
        <v>1225577196576</v>
      </c>
      <c r="C4079" s="2">
        <f t="shared" si="127"/>
        <v>257606000</v>
      </c>
      <c r="D4079" s="3">
        <f t="shared" si="128"/>
        <v>257.60599999999999</v>
      </c>
      <c r="E4079" t="s">
        <v>2</v>
      </c>
    </row>
    <row r="4080" spans="1:5" x14ac:dyDescent="0.25">
      <c r="A4080" s="2">
        <v>1225577408893</v>
      </c>
      <c r="B4080" s="2">
        <v>1225682516975</v>
      </c>
      <c r="C4080" s="2">
        <f t="shared" si="127"/>
        <v>105108082</v>
      </c>
      <c r="D4080" s="3">
        <f t="shared" si="128"/>
        <v>105.108082</v>
      </c>
      <c r="E4080" t="s">
        <v>17</v>
      </c>
    </row>
    <row r="4081" spans="1:5" x14ac:dyDescent="0.25">
      <c r="A4081" s="2">
        <v>1225682727337</v>
      </c>
      <c r="B4081" s="2">
        <v>1225981370681</v>
      </c>
      <c r="C4081" s="2">
        <f t="shared" si="127"/>
        <v>298643344</v>
      </c>
      <c r="D4081" s="3">
        <f t="shared" si="128"/>
        <v>298.64334400000001</v>
      </c>
      <c r="E4081" t="s">
        <v>26</v>
      </c>
    </row>
    <row r="4082" spans="1:5" x14ac:dyDescent="0.25">
      <c r="A4082" s="2">
        <v>1225981587748</v>
      </c>
      <c r="B4082" s="2">
        <v>1226251428825</v>
      </c>
      <c r="C4082" s="2">
        <f t="shared" si="127"/>
        <v>269841077</v>
      </c>
      <c r="D4082" s="3">
        <f t="shared" si="128"/>
        <v>269.84107699999998</v>
      </c>
      <c r="E4082" t="s">
        <v>0</v>
      </c>
    </row>
    <row r="4083" spans="1:5" x14ac:dyDescent="0.25">
      <c r="A4083" s="2">
        <v>1226251645333</v>
      </c>
      <c r="B4083" s="2">
        <v>1226510407620</v>
      </c>
      <c r="C4083" s="2">
        <f t="shared" si="127"/>
        <v>258762287</v>
      </c>
      <c r="D4083" s="3">
        <f t="shared" si="128"/>
        <v>258.76228700000001</v>
      </c>
      <c r="E4083" t="s">
        <v>2</v>
      </c>
    </row>
    <row r="4084" spans="1:5" x14ac:dyDescent="0.25">
      <c r="A4084" s="2">
        <v>1226510642007</v>
      </c>
      <c r="B4084" s="2">
        <v>1226778636757</v>
      </c>
      <c r="C4084" s="2">
        <f t="shared" si="127"/>
        <v>267994750</v>
      </c>
      <c r="D4084" s="3">
        <f t="shared" si="128"/>
        <v>267.99475000000001</v>
      </c>
      <c r="E4084" t="s">
        <v>0</v>
      </c>
    </row>
    <row r="4085" spans="1:5" x14ac:dyDescent="0.25">
      <c r="A4085" s="2">
        <v>1226778850192</v>
      </c>
      <c r="B4085" s="2">
        <v>1226823666515</v>
      </c>
      <c r="C4085" s="2">
        <f t="shared" si="127"/>
        <v>44816323</v>
      </c>
      <c r="D4085" s="3">
        <f t="shared" si="128"/>
        <v>44.816322999999997</v>
      </c>
      <c r="E4085" t="s">
        <v>12</v>
      </c>
    </row>
    <row r="4086" spans="1:5" x14ac:dyDescent="0.25">
      <c r="A4086" s="2">
        <v>1226823780775</v>
      </c>
      <c r="B4086" s="2">
        <v>1226945657471</v>
      </c>
      <c r="C4086" s="2">
        <f t="shared" si="127"/>
        <v>121876696</v>
      </c>
      <c r="D4086" s="3">
        <f t="shared" si="128"/>
        <v>121.876696</v>
      </c>
      <c r="E4086" t="s">
        <v>3</v>
      </c>
    </row>
    <row r="4087" spans="1:5" x14ac:dyDescent="0.25">
      <c r="A4087" s="2">
        <v>1226945944937</v>
      </c>
      <c r="B4087" s="2">
        <v>1227140748526</v>
      </c>
      <c r="C4087" s="2">
        <f t="shared" si="127"/>
        <v>194803589</v>
      </c>
      <c r="D4087" s="3">
        <f t="shared" si="128"/>
        <v>194.80358899999999</v>
      </c>
      <c r="E4087" t="s">
        <v>20</v>
      </c>
    </row>
    <row r="4088" spans="1:5" x14ac:dyDescent="0.25">
      <c r="A4088" s="2">
        <v>1227140954976</v>
      </c>
      <c r="B4088" s="2">
        <v>1227393628217</v>
      </c>
      <c r="C4088" s="2">
        <f t="shared" si="127"/>
        <v>252673241</v>
      </c>
      <c r="D4088" s="3">
        <f t="shared" si="128"/>
        <v>252.67324099999999</v>
      </c>
      <c r="E4088" t="s">
        <v>19</v>
      </c>
    </row>
    <row r="4089" spans="1:5" x14ac:dyDescent="0.25">
      <c r="A4089" s="2">
        <v>1227393845005</v>
      </c>
      <c r="B4089" s="2">
        <v>1227669015814</v>
      </c>
      <c r="C4089" s="2">
        <f t="shared" si="127"/>
        <v>275170809</v>
      </c>
      <c r="D4089" s="3">
        <f t="shared" si="128"/>
        <v>275.17080899999996</v>
      </c>
      <c r="E4089" t="s">
        <v>14</v>
      </c>
    </row>
    <row r="4090" spans="1:5" x14ac:dyDescent="0.25">
      <c r="A4090" s="2">
        <v>1227669227294</v>
      </c>
      <c r="B4090" s="2">
        <v>1227723199811</v>
      </c>
      <c r="C4090" s="2">
        <f t="shared" si="127"/>
        <v>53972517</v>
      </c>
      <c r="D4090" s="3">
        <f t="shared" si="128"/>
        <v>53.972516999999996</v>
      </c>
      <c r="E4090" t="s">
        <v>10</v>
      </c>
    </row>
    <row r="4091" spans="1:5" x14ac:dyDescent="0.25">
      <c r="A4091" s="2">
        <v>1227723351785</v>
      </c>
      <c r="B4091" s="2">
        <v>1227993385059</v>
      </c>
      <c r="C4091" s="2">
        <f t="shared" si="127"/>
        <v>270033274</v>
      </c>
      <c r="D4091" s="3">
        <f t="shared" si="128"/>
        <v>270.03327400000001</v>
      </c>
      <c r="E4091" t="s">
        <v>8</v>
      </c>
    </row>
    <row r="4092" spans="1:5" x14ac:dyDescent="0.25">
      <c r="A4092" s="2">
        <v>1227993613579</v>
      </c>
      <c r="B4092" s="2">
        <v>1228262591697</v>
      </c>
      <c r="C4092" s="2">
        <f t="shared" si="127"/>
        <v>268978118</v>
      </c>
      <c r="D4092" s="3">
        <f t="shared" si="128"/>
        <v>268.97811799999999</v>
      </c>
      <c r="E4092" t="s">
        <v>0</v>
      </c>
    </row>
    <row r="4093" spans="1:5" x14ac:dyDescent="0.25">
      <c r="A4093" s="2">
        <v>1228262806250</v>
      </c>
      <c r="B4093" s="2">
        <v>1228520602495</v>
      </c>
      <c r="C4093" s="2">
        <f t="shared" si="127"/>
        <v>257796245</v>
      </c>
      <c r="D4093" s="3">
        <f t="shared" si="128"/>
        <v>257.796245</v>
      </c>
      <c r="E4093" t="s">
        <v>2</v>
      </c>
    </row>
    <row r="4094" spans="1:5" x14ac:dyDescent="0.25">
      <c r="A4094" s="2">
        <v>1228520812577</v>
      </c>
      <c r="B4094" s="2">
        <v>1228607185033</v>
      </c>
      <c r="C4094" s="2">
        <f t="shared" si="127"/>
        <v>86372456</v>
      </c>
      <c r="D4094" s="3">
        <f t="shared" si="128"/>
        <v>86.372456</v>
      </c>
      <c r="E4094" t="s">
        <v>25</v>
      </c>
    </row>
    <row r="4095" spans="1:5" x14ac:dyDescent="0.25">
      <c r="A4095" s="2">
        <v>1228607401541</v>
      </c>
      <c r="B4095" s="2">
        <v>1228730482860</v>
      </c>
      <c r="C4095" s="2">
        <f t="shared" si="127"/>
        <v>123081319</v>
      </c>
      <c r="D4095" s="3">
        <f t="shared" si="128"/>
        <v>123.08131899999999</v>
      </c>
      <c r="E4095" t="s">
        <v>3</v>
      </c>
    </row>
    <row r="4096" spans="1:5" x14ac:dyDescent="0.25">
      <c r="A4096" s="2">
        <v>1228730711101</v>
      </c>
      <c r="B4096" s="2">
        <v>1229013803305</v>
      </c>
      <c r="C4096" s="2">
        <f t="shared" si="127"/>
        <v>283092204</v>
      </c>
      <c r="D4096" s="3">
        <f t="shared" si="128"/>
        <v>283.09220399999998</v>
      </c>
      <c r="E4096" t="s">
        <v>16</v>
      </c>
    </row>
    <row r="4097" spans="1:5" x14ac:dyDescent="0.25">
      <c r="A4097" s="2">
        <v>1229014015902</v>
      </c>
      <c r="B4097" s="2">
        <v>1229266991980</v>
      </c>
      <c r="C4097" s="2">
        <f t="shared" si="127"/>
        <v>252976078</v>
      </c>
      <c r="D4097" s="3">
        <f t="shared" si="128"/>
        <v>252.976078</v>
      </c>
      <c r="E4097" t="s">
        <v>19</v>
      </c>
    </row>
    <row r="4098" spans="1:5" x14ac:dyDescent="0.25">
      <c r="A4098" s="2">
        <v>1229267201783</v>
      </c>
      <c r="B4098" s="2">
        <v>1229542817056</v>
      </c>
      <c r="C4098" s="2">
        <f t="shared" si="127"/>
        <v>275615273</v>
      </c>
      <c r="D4098" s="3">
        <f t="shared" si="128"/>
        <v>275.615273</v>
      </c>
      <c r="E4098" t="s">
        <v>14</v>
      </c>
    </row>
    <row r="4099" spans="1:5" x14ac:dyDescent="0.25">
      <c r="A4099" s="2">
        <v>1229543021552</v>
      </c>
      <c r="B4099" s="2">
        <v>1229820072762</v>
      </c>
      <c r="C4099" s="2">
        <f t="shared" ref="C4099:C4162" si="129">B4099-A4099</f>
        <v>277051210</v>
      </c>
      <c r="D4099" s="3">
        <f t="shared" ref="D4099:D4162" si="130">C4099*(10^(-6))</f>
        <v>277.05120999999997</v>
      </c>
      <c r="E4099" t="s">
        <v>14</v>
      </c>
    </row>
    <row r="4100" spans="1:5" x14ac:dyDescent="0.25">
      <c r="A4100" s="2">
        <v>1229820287873</v>
      </c>
      <c r="B4100" s="2">
        <v>1230092381472</v>
      </c>
      <c r="C4100" s="2">
        <f t="shared" si="129"/>
        <v>272093599</v>
      </c>
      <c r="D4100" s="3">
        <f t="shared" si="130"/>
        <v>272.09359899999998</v>
      </c>
      <c r="E4100" t="s">
        <v>8</v>
      </c>
    </row>
    <row r="4101" spans="1:5" x14ac:dyDescent="0.25">
      <c r="A4101" s="2">
        <v>1230092596024</v>
      </c>
      <c r="B4101" s="2">
        <v>1230204784057</v>
      </c>
      <c r="C4101" s="2">
        <f t="shared" si="129"/>
        <v>112188033</v>
      </c>
      <c r="D4101" s="3">
        <f t="shared" si="130"/>
        <v>112.18803299999999</v>
      </c>
      <c r="E4101" t="s">
        <v>7</v>
      </c>
    </row>
    <row r="4102" spans="1:5" x14ac:dyDescent="0.25">
      <c r="A4102" s="2">
        <v>1230205000286</v>
      </c>
      <c r="B4102" s="2">
        <v>1230293049209</v>
      </c>
      <c r="C4102" s="2">
        <f t="shared" si="129"/>
        <v>88048923</v>
      </c>
      <c r="D4102" s="3">
        <f t="shared" si="130"/>
        <v>88.048923000000002</v>
      </c>
      <c r="E4102" t="s">
        <v>11</v>
      </c>
    </row>
    <row r="4103" spans="1:5" x14ac:dyDescent="0.25">
      <c r="A4103" s="2">
        <v>1230293373552</v>
      </c>
      <c r="B4103" s="2">
        <v>1230381616632</v>
      </c>
      <c r="C4103" s="2">
        <f t="shared" si="129"/>
        <v>88243080</v>
      </c>
      <c r="D4103" s="3">
        <f t="shared" si="130"/>
        <v>88.243079999999992</v>
      </c>
      <c r="E4103" t="s">
        <v>11</v>
      </c>
    </row>
    <row r="4104" spans="1:5" x14ac:dyDescent="0.25">
      <c r="A4104" s="2">
        <v>1230381833140</v>
      </c>
      <c r="B4104" s="2">
        <v>1230681766879</v>
      </c>
      <c r="C4104" s="2">
        <f t="shared" si="129"/>
        <v>299933739</v>
      </c>
      <c r="D4104" s="3">
        <f t="shared" si="130"/>
        <v>299.933739</v>
      </c>
      <c r="E4104" t="s">
        <v>6</v>
      </c>
    </row>
    <row r="4105" spans="1:5" x14ac:dyDescent="0.25">
      <c r="A4105" s="2">
        <v>1230681981991</v>
      </c>
      <c r="B4105" s="2">
        <v>1230974551095</v>
      </c>
      <c r="C4105" s="2">
        <f t="shared" si="129"/>
        <v>292569104</v>
      </c>
      <c r="D4105" s="3">
        <f t="shared" si="130"/>
        <v>292.56910399999998</v>
      </c>
      <c r="E4105" t="s">
        <v>18</v>
      </c>
    </row>
    <row r="4106" spans="1:5" x14ac:dyDescent="0.25">
      <c r="A4106" s="2">
        <v>1230974765368</v>
      </c>
      <c r="B4106" s="2">
        <v>1231254749358</v>
      </c>
      <c r="C4106" s="2">
        <f t="shared" si="129"/>
        <v>279983990</v>
      </c>
      <c r="D4106" s="3">
        <f t="shared" si="130"/>
        <v>279.98399000000001</v>
      </c>
      <c r="E4106" t="s">
        <v>13</v>
      </c>
    </row>
    <row r="4107" spans="1:5" x14ac:dyDescent="0.25">
      <c r="A4107" s="2">
        <v>1231254964749</v>
      </c>
      <c r="B4107" s="2">
        <v>1231343368185</v>
      </c>
      <c r="C4107" s="2">
        <f t="shared" si="129"/>
        <v>88403436</v>
      </c>
      <c r="D4107" s="3">
        <f t="shared" si="130"/>
        <v>88.403435999999999</v>
      </c>
      <c r="E4107" t="s">
        <v>11</v>
      </c>
    </row>
    <row r="4108" spans="1:5" x14ac:dyDescent="0.25">
      <c r="A4108" s="2">
        <v>1231343585532</v>
      </c>
      <c r="B4108" s="2">
        <v>1231388454933</v>
      </c>
      <c r="C4108" s="2">
        <f t="shared" si="129"/>
        <v>44869401</v>
      </c>
      <c r="D4108" s="3">
        <f t="shared" si="130"/>
        <v>44.869400999999996</v>
      </c>
      <c r="E4108" t="s">
        <v>12</v>
      </c>
    </row>
    <row r="4109" spans="1:5" x14ac:dyDescent="0.25">
      <c r="A4109" s="2">
        <v>1231388670323</v>
      </c>
      <c r="B4109" s="2">
        <v>1231640273047</v>
      </c>
      <c r="C4109" s="2">
        <f t="shared" si="129"/>
        <v>251602724</v>
      </c>
      <c r="D4109" s="3">
        <f t="shared" si="130"/>
        <v>251.60272399999999</v>
      </c>
      <c r="E4109" t="s">
        <v>19</v>
      </c>
    </row>
    <row r="4110" spans="1:5" x14ac:dyDescent="0.25">
      <c r="A4110" s="2">
        <v>1231640489834</v>
      </c>
      <c r="B4110" s="2">
        <v>1231924824368</v>
      </c>
      <c r="C4110" s="2">
        <f t="shared" si="129"/>
        <v>284334534</v>
      </c>
      <c r="D4110" s="3">
        <f t="shared" si="130"/>
        <v>284.33453399999996</v>
      </c>
      <c r="E4110" t="s">
        <v>16</v>
      </c>
    </row>
    <row r="4111" spans="1:5" x14ac:dyDescent="0.25">
      <c r="A4111" s="2">
        <v>1231925039479</v>
      </c>
      <c r="B4111" s="2">
        <v>1232035394881</v>
      </c>
      <c r="C4111" s="2">
        <f t="shared" si="129"/>
        <v>110355402</v>
      </c>
      <c r="D4111" s="3">
        <f t="shared" si="130"/>
        <v>110.355402</v>
      </c>
      <c r="E4111" t="s">
        <v>7</v>
      </c>
    </row>
    <row r="4112" spans="1:5" x14ac:dyDescent="0.25">
      <c r="A4112" s="2">
        <v>1232035610830</v>
      </c>
      <c r="B4112" s="2">
        <v>1232142493720</v>
      </c>
      <c r="C4112" s="2">
        <f t="shared" si="129"/>
        <v>106882890</v>
      </c>
      <c r="D4112" s="3">
        <f t="shared" si="130"/>
        <v>106.88288999999999</v>
      </c>
      <c r="E4112" t="s">
        <v>17</v>
      </c>
    </row>
    <row r="4113" spans="1:5" x14ac:dyDescent="0.25">
      <c r="A4113" s="2">
        <v>1232142709110</v>
      </c>
      <c r="B4113" s="2">
        <v>1232255237689</v>
      </c>
      <c r="C4113" s="2">
        <f t="shared" si="129"/>
        <v>112528579</v>
      </c>
      <c r="D4113" s="3">
        <f t="shared" si="130"/>
        <v>112.52857899999999</v>
      </c>
      <c r="E4113" t="s">
        <v>7</v>
      </c>
    </row>
    <row r="4114" spans="1:5" x14ac:dyDescent="0.25">
      <c r="A4114" s="2">
        <v>1232255452241</v>
      </c>
      <c r="B4114" s="2">
        <v>1232376926648</v>
      </c>
      <c r="C4114" s="2">
        <f t="shared" si="129"/>
        <v>121474407</v>
      </c>
      <c r="D4114" s="3">
        <f t="shared" si="130"/>
        <v>121.474407</v>
      </c>
      <c r="E4114" t="s">
        <v>3</v>
      </c>
    </row>
    <row r="4115" spans="1:5" x14ac:dyDescent="0.25">
      <c r="A4115" s="2">
        <v>1232377141201</v>
      </c>
      <c r="B4115" s="2">
        <v>1232556623284</v>
      </c>
      <c r="C4115" s="2">
        <f t="shared" si="129"/>
        <v>179482083</v>
      </c>
      <c r="D4115" s="3">
        <f t="shared" si="130"/>
        <v>179.48208299999999</v>
      </c>
      <c r="E4115" t="s">
        <v>15</v>
      </c>
    </row>
    <row r="4116" spans="1:5" x14ac:dyDescent="0.25">
      <c r="A4116" s="2">
        <v>1232556840630</v>
      </c>
      <c r="B4116" s="2">
        <v>1232623574551</v>
      </c>
      <c r="C4116" s="2">
        <f t="shared" si="129"/>
        <v>66733921</v>
      </c>
      <c r="D4116" s="3">
        <f t="shared" si="130"/>
        <v>66.733920999999995</v>
      </c>
      <c r="E4116" t="s">
        <v>5</v>
      </c>
    </row>
    <row r="4117" spans="1:5" x14ac:dyDescent="0.25">
      <c r="A4117" s="2">
        <v>1232623773179</v>
      </c>
      <c r="B4117" s="2">
        <v>1232730293730</v>
      </c>
      <c r="C4117" s="2">
        <f t="shared" si="129"/>
        <v>106520551</v>
      </c>
      <c r="D4117" s="3">
        <f t="shared" si="130"/>
        <v>106.520551</v>
      </c>
      <c r="E4117" t="s">
        <v>17</v>
      </c>
    </row>
    <row r="4118" spans="1:5" x14ac:dyDescent="0.25">
      <c r="A4118" s="2">
        <v>1232730505489</v>
      </c>
      <c r="B4118" s="2">
        <v>1232810245812</v>
      </c>
      <c r="C4118" s="2">
        <f t="shared" si="129"/>
        <v>79740323</v>
      </c>
      <c r="D4118" s="3">
        <f t="shared" si="130"/>
        <v>79.740322999999989</v>
      </c>
      <c r="E4118" t="s">
        <v>23</v>
      </c>
    </row>
    <row r="4119" spans="1:5" x14ac:dyDescent="0.25">
      <c r="A4119" s="2">
        <v>1232810460644</v>
      </c>
      <c r="B4119" s="2">
        <v>1233068986871</v>
      </c>
      <c r="C4119" s="2">
        <f t="shared" si="129"/>
        <v>258526227</v>
      </c>
      <c r="D4119" s="3">
        <f t="shared" si="130"/>
        <v>258.52622700000001</v>
      </c>
      <c r="E4119" t="s">
        <v>2</v>
      </c>
    </row>
    <row r="4120" spans="1:5" x14ac:dyDescent="0.25">
      <c r="A4120" s="2">
        <v>1233069197512</v>
      </c>
      <c r="B4120" s="2">
        <v>1233174426001</v>
      </c>
      <c r="C4120" s="2">
        <f t="shared" si="129"/>
        <v>105228489</v>
      </c>
      <c r="D4120" s="3">
        <f t="shared" si="130"/>
        <v>105.228489</v>
      </c>
      <c r="E4120" t="s">
        <v>17</v>
      </c>
    </row>
    <row r="4121" spans="1:5" x14ac:dyDescent="0.25">
      <c r="A4121" s="2">
        <v>1233174642229</v>
      </c>
      <c r="B4121" s="2">
        <v>1233356334363</v>
      </c>
      <c r="C4121" s="2">
        <f t="shared" si="129"/>
        <v>181692134</v>
      </c>
      <c r="D4121" s="3">
        <f t="shared" si="130"/>
        <v>181.69213399999998</v>
      </c>
      <c r="E4121" t="s">
        <v>15</v>
      </c>
    </row>
    <row r="4122" spans="1:5" x14ac:dyDescent="0.25">
      <c r="A4122" s="2">
        <v>1233356550312</v>
      </c>
      <c r="B4122" s="2">
        <v>1233654135147</v>
      </c>
      <c r="C4122" s="2">
        <f t="shared" si="129"/>
        <v>297584835</v>
      </c>
      <c r="D4122" s="3">
        <f t="shared" si="130"/>
        <v>297.584835</v>
      </c>
      <c r="E4122" t="s">
        <v>26</v>
      </c>
    </row>
    <row r="4123" spans="1:5" x14ac:dyDescent="0.25">
      <c r="A4123" s="2">
        <v>1233654361992</v>
      </c>
      <c r="B4123" s="2">
        <v>1233850873052</v>
      </c>
      <c r="C4123" s="2">
        <f t="shared" si="129"/>
        <v>196511060</v>
      </c>
      <c r="D4123" s="3">
        <f t="shared" si="130"/>
        <v>196.51105999999999</v>
      </c>
      <c r="E4123" t="s">
        <v>20</v>
      </c>
    </row>
    <row r="4124" spans="1:5" x14ac:dyDescent="0.25">
      <c r="A4124" s="2">
        <v>1233851087326</v>
      </c>
      <c r="B4124" s="2">
        <v>1233896343647</v>
      </c>
      <c r="C4124" s="2">
        <f t="shared" si="129"/>
        <v>45256321</v>
      </c>
      <c r="D4124" s="3">
        <f t="shared" si="130"/>
        <v>45.256321</v>
      </c>
      <c r="E4124" t="s">
        <v>12</v>
      </c>
    </row>
    <row r="4125" spans="1:5" x14ac:dyDescent="0.25">
      <c r="A4125" s="2">
        <v>1233896556803</v>
      </c>
      <c r="B4125" s="2">
        <v>1234002441522</v>
      </c>
      <c r="C4125" s="2">
        <f t="shared" si="129"/>
        <v>105884719</v>
      </c>
      <c r="D4125" s="3">
        <f t="shared" si="130"/>
        <v>105.88471899999999</v>
      </c>
      <c r="E4125" t="s">
        <v>17</v>
      </c>
    </row>
    <row r="4126" spans="1:5" x14ac:dyDescent="0.25">
      <c r="A4126" s="2">
        <v>1234002654119</v>
      </c>
      <c r="B4126" s="2">
        <v>1234084724630</v>
      </c>
      <c r="C4126" s="2">
        <f t="shared" si="129"/>
        <v>82070511</v>
      </c>
      <c r="D4126" s="3">
        <f t="shared" si="130"/>
        <v>82.070510999999996</v>
      </c>
      <c r="E4126" t="s">
        <v>4</v>
      </c>
    </row>
    <row r="4127" spans="1:5" x14ac:dyDescent="0.25">
      <c r="A4127" s="2">
        <v>1234084936948</v>
      </c>
      <c r="B4127" s="2">
        <v>1234164721971</v>
      </c>
      <c r="C4127" s="2">
        <f t="shared" si="129"/>
        <v>79785023</v>
      </c>
      <c r="D4127" s="3">
        <f t="shared" si="130"/>
        <v>79.785022999999995</v>
      </c>
      <c r="E4127" t="s">
        <v>4</v>
      </c>
    </row>
    <row r="4128" spans="1:5" x14ac:dyDescent="0.25">
      <c r="A4128" s="2">
        <v>1234164936803</v>
      </c>
      <c r="B4128" s="2">
        <v>1234245280835</v>
      </c>
      <c r="C4128" s="2">
        <f t="shared" si="129"/>
        <v>80344032</v>
      </c>
      <c r="D4128" s="3">
        <f t="shared" si="130"/>
        <v>80.344031999999999</v>
      </c>
      <c r="E4128" t="s">
        <v>23</v>
      </c>
    </row>
    <row r="4129" spans="1:5" x14ac:dyDescent="0.25">
      <c r="A4129" s="2">
        <v>1234245494270</v>
      </c>
      <c r="B4129" s="2">
        <v>1234333793224</v>
      </c>
      <c r="C4129" s="2">
        <f t="shared" si="129"/>
        <v>88298954</v>
      </c>
      <c r="D4129" s="3">
        <f t="shared" si="130"/>
        <v>88.298953999999995</v>
      </c>
      <c r="E4129" t="s">
        <v>11</v>
      </c>
    </row>
    <row r="4130" spans="1:5" x14ac:dyDescent="0.25">
      <c r="A4130" s="2">
        <v>1234334008056</v>
      </c>
      <c r="B4130" s="2">
        <v>1234386523122</v>
      </c>
      <c r="C4130" s="2">
        <f t="shared" si="129"/>
        <v>52515066</v>
      </c>
      <c r="D4130" s="3">
        <f t="shared" si="130"/>
        <v>52.515065999999997</v>
      </c>
      <c r="E4130" t="s">
        <v>10</v>
      </c>
    </row>
    <row r="4131" spans="1:5" x14ac:dyDescent="0.25">
      <c r="A4131" s="2">
        <v>1234386739072</v>
      </c>
      <c r="B4131" s="2">
        <v>1234605863355</v>
      </c>
      <c r="C4131" s="2">
        <f t="shared" si="129"/>
        <v>219124283</v>
      </c>
      <c r="D4131" s="3">
        <f t="shared" si="130"/>
        <v>219.12428299999999</v>
      </c>
      <c r="E4131" t="s">
        <v>21</v>
      </c>
    </row>
    <row r="4132" spans="1:5" x14ac:dyDescent="0.25">
      <c r="A4132" s="2">
        <v>1234606075393</v>
      </c>
      <c r="B4132" s="2">
        <v>1234919508049</v>
      </c>
      <c r="C4132" s="2">
        <f t="shared" si="129"/>
        <v>313432656</v>
      </c>
      <c r="D4132" s="3">
        <f t="shared" si="130"/>
        <v>313.43265600000001</v>
      </c>
      <c r="E4132" t="s">
        <v>9</v>
      </c>
    </row>
    <row r="4133" spans="1:5" x14ac:dyDescent="0.25">
      <c r="A4133" s="2">
        <v>1234919720646</v>
      </c>
      <c r="B4133" s="2">
        <v>1235199701845</v>
      </c>
      <c r="C4133" s="2">
        <f t="shared" si="129"/>
        <v>279981199</v>
      </c>
      <c r="D4133" s="3">
        <f t="shared" si="130"/>
        <v>279.981199</v>
      </c>
      <c r="E4133" t="s">
        <v>13</v>
      </c>
    </row>
    <row r="4134" spans="1:5" x14ac:dyDescent="0.25">
      <c r="A4134" s="2">
        <v>1235199918912</v>
      </c>
      <c r="B4134" s="2">
        <v>1235288375708</v>
      </c>
      <c r="C4134" s="2">
        <f t="shared" si="129"/>
        <v>88456796</v>
      </c>
      <c r="D4134" s="3">
        <f t="shared" si="130"/>
        <v>88.456795999999997</v>
      </c>
      <c r="E4134" t="s">
        <v>11</v>
      </c>
    </row>
    <row r="4135" spans="1:5" x14ac:dyDescent="0.25">
      <c r="A4135" s="2">
        <v>1235288601435</v>
      </c>
      <c r="B4135" s="2">
        <v>1235557806954</v>
      </c>
      <c r="C4135" s="2">
        <f t="shared" si="129"/>
        <v>269205519</v>
      </c>
      <c r="D4135" s="3">
        <f t="shared" si="130"/>
        <v>269.20551899999998</v>
      </c>
      <c r="E4135" t="s">
        <v>8</v>
      </c>
    </row>
    <row r="4136" spans="1:5" x14ac:dyDescent="0.25">
      <c r="A4136" s="2">
        <v>1235558018992</v>
      </c>
      <c r="B4136" s="2">
        <v>1235811232529</v>
      </c>
      <c r="C4136" s="2">
        <f t="shared" si="129"/>
        <v>253213537</v>
      </c>
      <c r="D4136" s="3">
        <f t="shared" si="130"/>
        <v>253.213537</v>
      </c>
      <c r="E4136" t="s">
        <v>19</v>
      </c>
    </row>
    <row r="4137" spans="1:5" x14ac:dyDescent="0.25">
      <c r="A4137" s="2">
        <v>1235811446523</v>
      </c>
      <c r="B4137" s="2">
        <v>1236068495467</v>
      </c>
      <c r="C4137" s="2">
        <f t="shared" si="129"/>
        <v>257048944</v>
      </c>
      <c r="D4137" s="3">
        <f t="shared" si="130"/>
        <v>257.04894400000001</v>
      </c>
      <c r="E4137" t="s">
        <v>2</v>
      </c>
    </row>
    <row r="4138" spans="1:5" x14ac:dyDescent="0.25">
      <c r="A4138" s="2">
        <v>1236068706946</v>
      </c>
      <c r="B4138" s="2">
        <v>1236154917929</v>
      </c>
      <c r="C4138" s="2">
        <f t="shared" si="129"/>
        <v>86210983</v>
      </c>
      <c r="D4138" s="3">
        <f t="shared" si="130"/>
        <v>86.210982999999999</v>
      </c>
      <c r="E4138" t="s">
        <v>25</v>
      </c>
    </row>
    <row r="4139" spans="1:5" x14ac:dyDescent="0.25">
      <c r="A4139" s="2">
        <v>1236155131643</v>
      </c>
      <c r="B4139" s="2">
        <v>1236414715539</v>
      </c>
      <c r="C4139" s="2">
        <f t="shared" si="129"/>
        <v>259583896</v>
      </c>
      <c r="D4139" s="3">
        <f t="shared" si="130"/>
        <v>259.58389599999998</v>
      </c>
      <c r="E4139" t="s">
        <v>2</v>
      </c>
    </row>
    <row r="4140" spans="1:5" x14ac:dyDescent="0.25">
      <c r="A4140" s="2">
        <v>1236414916123</v>
      </c>
      <c r="B4140" s="2">
        <v>1236684444873</v>
      </c>
      <c r="C4140" s="2">
        <f t="shared" si="129"/>
        <v>269528750</v>
      </c>
      <c r="D4140" s="3">
        <f t="shared" si="130"/>
        <v>269.52875</v>
      </c>
      <c r="E4140" t="s">
        <v>8</v>
      </c>
    </row>
    <row r="4141" spans="1:5" x14ac:dyDescent="0.25">
      <c r="A4141" s="2">
        <v>1236684663616</v>
      </c>
      <c r="B4141" s="2">
        <v>1236766792233</v>
      </c>
      <c r="C4141" s="2">
        <f t="shared" si="129"/>
        <v>82128617</v>
      </c>
      <c r="D4141" s="3">
        <f t="shared" si="130"/>
        <v>82.128616999999991</v>
      </c>
      <c r="E4141" t="s">
        <v>4</v>
      </c>
    </row>
    <row r="4142" spans="1:5" x14ac:dyDescent="0.25">
      <c r="A4142" s="2">
        <v>1236767004550</v>
      </c>
      <c r="B4142" s="2">
        <v>1236812005253</v>
      </c>
      <c r="C4142" s="2">
        <f t="shared" si="129"/>
        <v>45000703</v>
      </c>
      <c r="D4142" s="3">
        <f t="shared" si="130"/>
        <v>45.000703000000001</v>
      </c>
      <c r="E4142" t="s">
        <v>12</v>
      </c>
    </row>
    <row r="4143" spans="1:5" x14ac:dyDescent="0.25">
      <c r="A4143" s="2">
        <v>1236812200809</v>
      </c>
      <c r="B4143" s="2">
        <v>1236898496434</v>
      </c>
      <c r="C4143" s="2">
        <f t="shared" si="129"/>
        <v>86295625</v>
      </c>
      <c r="D4143" s="3">
        <f t="shared" si="130"/>
        <v>86.295625000000001</v>
      </c>
      <c r="E4143" t="s">
        <v>25</v>
      </c>
    </row>
    <row r="4144" spans="1:5" x14ac:dyDescent="0.25">
      <c r="A4144" s="2">
        <v>1236898707355</v>
      </c>
      <c r="B4144" s="2">
        <v>1237078267941</v>
      </c>
      <c r="C4144" s="2">
        <f t="shared" si="129"/>
        <v>179560586</v>
      </c>
      <c r="D4144" s="3">
        <f t="shared" si="130"/>
        <v>179.560586</v>
      </c>
      <c r="E4144" t="s">
        <v>15</v>
      </c>
    </row>
    <row r="4145" spans="1:5" x14ac:dyDescent="0.25">
      <c r="A4145" s="2">
        <v>1237078481097</v>
      </c>
      <c r="B4145" s="2">
        <v>1237131104281</v>
      </c>
      <c r="C4145" s="2">
        <f t="shared" si="129"/>
        <v>52623184</v>
      </c>
      <c r="D4145" s="3">
        <f t="shared" si="130"/>
        <v>52.623183999999995</v>
      </c>
      <c r="E4145" t="s">
        <v>10</v>
      </c>
    </row>
    <row r="4146" spans="1:5" x14ac:dyDescent="0.25">
      <c r="A4146" s="2">
        <v>1237131308497</v>
      </c>
      <c r="B4146" s="2">
        <v>1237415097712</v>
      </c>
      <c r="C4146" s="2">
        <f t="shared" si="129"/>
        <v>283789215</v>
      </c>
      <c r="D4146" s="3">
        <f t="shared" si="130"/>
        <v>283.78921500000001</v>
      </c>
      <c r="E4146" t="s">
        <v>16</v>
      </c>
    </row>
    <row r="4147" spans="1:5" x14ac:dyDescent="0.25">
      <c r="A4147" s="2">
        <v>1237415301648</v>
      </c>
      <c r="B4147" s="2">
        <v>1237495392859</v>
      </c>
      <c r="C4147" s="2">
        <f t="shared" si="129"/>
        <v>80091211</v>
      </c>
      <c r="D4147" s="3">
        <f t="shared" si="130"/>
        <v>80.091211000000001</v>
      </c>
      <c r="E4147" t="s">
        <v>4</v>
      </c>
    </row>
    <row r="4148" spans="1:5" x14ac:dyDescent="0.25">
      <c r="A4148" s="2">
        <v>1237495611322</v>
      </c>
      <c r="B4148" s="2">
        <v>1237772446027</v>
      </c>
      <c r="C4148" s="2">
        <f t="shared" si="129"/>
        <v>276834705</v>
      </c>
      <c r="D4148" s="3">
        <f t="shared" si="130"/>
        <v>276.83470499999999</v>
      </c>
      <c r="E4148" t="s">
        <v>14</v>
      </c>
    </row>
    <row r="4149" spans="1:5" x14ac:dyDescent="0.25">
      <c r="A4149" s="2">
        <v>1237772660579</v>
      </c>
      <c r="B4149" s="2">
        <v>1237839401480</v>
      </c>
      <c r="C4149" s="2">
        <f t="shared" si="129"/>
        <v>66740901</v>
      </c>
      <c r="D4149" s="3">
        <f t="shared" si="130"/>
        <v>66.740900999999994</v>
      </c>
      <c r="E4149" t="s">
        <v>5</v>
      </c>
    </row>
    <row r="4150" spans="1:5" x14ac:dyDescent="0.25">
      <c r="A4150" s="2">
        <v>1237839608490</v>
      </c>
      <c r="B4150" s="2">
        <v>1237920756532</v>
      </c>
      <c r="C4150" s="2">
        <f t="shared" si="129"/>
        <v>81148042</v>
      </c>
      <c r="D4150" s="3">
        <f t="shared" si="130"/>
        <v>81.14804199999999</v>
      </c>
      <c r="E4150" t="s">
        <v>4</v>
      </c>
    </row>
    <row r="4151" spans="1:5" x14ac:dyDescent="0.25">
      <c r="A4151" s="2">
        <v>1237920969129</v>
      </c>
      <c r="B4151" s="2">
        <v>1238207087143</v>
      </c>
      <c r="C4151" s="2">
        <f t="shared" si="129"/>
        <v>286118014</v>
      </c>
      <c r="D4151" s="3">
        <f t="shared" si="130"/>
        <v>286.11801399999996</v>
      </c>
      <c r="E4151" t="s">
        <v>16</v>
      </c>
    </row>
    <row r="4152" spans="1:5" x14ac:dyDescent="0.25">
      <c r="A4152" s="2">
        <v>1238207300578</v>
      </c>
      <c r="B4152" s="2">
        <v>1238386782373</v>
      </c>
      <c r="C4152" s="2">
        <f t="shared" si="129"/>
        <v>179481795</v>
      </c>
      <c r="D4152" s="3">
        <f t="shared" si="130"/>
        <v>179.48179500000001</v>
      </c>
      <c r="E4152" t="s">
        <v>15</v>
      </c>
    </row>
    <row r="4153" spans="1:5" x14ac:dyDescent="0.25">
      <c r="A4153" s="2">
        <v>1238386998602</v>
      </c>
      <c r="B4153" s="2">
        <v>1238606359229</v>
      </c>
      <c r="C4153" s="2">
        <f t="shared" si="129"/>
        <v>219360627</v>
      </c>
      <c r="D4153" s="3">
        <f t="shared" si="130"/>
        <v>219.36062699999999</v>
      </c>
      <c r="E4153" t="s">
        <v>21</v>
      </c>
    </row>
    <row r="4154" spans="1:5" x14ac:dyDescent="0.25">
      <c r="A4154" s="2">
        <v>1238606573502</v>
      </c>
      <c r="B4154" s="2">
        <v>1238866710823</v>
      </c>
      <c r="C4154" s="2">
        <f t="shared" si="129"/>
        <v>260137321</v>
      </c>
      <c r="D4154" s="3">
        <f t="shared" si="130"/>
        <v>260.13732099999999</v>
      </c>
      <c r="E4154" t="s">
        <v>2</v>
      </c>
    </row>
    <row r="4155" spans="1:5" x14ac:dyDescent="0.25">
      <c r="A4155" s="2">
        <v>1238866924258</v>
      </c>
      <c r="B4155" s="2">
        <v>1238977390004</v>
      </c>
      <c r="C4155" s="2">
        <f t="shared" si="129"/>
        <v>110465746</v>
      </c>
      <c r="D4155" s="3">
        <f t="shared" si="130"/>
        <v>110.465746</v>
      </c>
      <c r="E4155" t="s">
        <v>7</v>
      </c>
    </row>
    <row r="4156" spans="1:5" x14ac:dyDescent="0.25">
      <c r="A4156" s="2">
        <v>1238977603439</v>
      </c>
      <c r="B4156" s="2">
        <v>1239063640937</v>
      </c>
      <c r="C4156" s="2">
        <f t="shared" si="129"/>
        <v>86037498</v>
      </c>
      <c r="D4156" s="3">
        <f t="shared" si="130"/>
        <v>86.037497999999999</v>
      </c>
      <c r="E4156" t="s">
        <v>25</v>
      </c>
    </row>
    <row r="4157" spans="1:5" x14ac:dyDescent="0.25">
      <c r="A4157" s="2">
        <v>1239063858284</v>
      </c>
      <c r="B4157" s="2">
        <v>1239284739770</v>
      </c>
      <c r="C4157" s="2">
        <f t="shared" si="129"/>
        <v>220881486</v>
      </c>
      <c r="D4157" s="3">
        <f t="shared" si="130"/>
        <v>220.881486</v>
      </c>
      <c r="E4157" t="s">
        <v>21</v>
      </c>
    </row>
    <row r="4158" spans="1:5" x14ac:dyDescent="0.25">
      <c r="A4158" s="2">
        <v>1239284950970</v>
      </c>
      <c r="B4158" s="2">
        <v>1239582986419</v>
      </c>
      <c r="C4158" s="2">
        <f t="shared" si="129"/>
        <v>298035449</v>
      </c>
      <c r="D4158" s="3">
        <f t="shared" si="130"/>
        <v>298.03544899999997</v>
      </c>
      <c r="E4158" t="s">
        <v>26</v>
      </c>
    </row>
    <row r="4159" spans="1:5" x14ac:dyDescent="0.25">
      <c r="A4159" s="2">
        <v>1239583201531</v>
      </c>
      <c r="B4159" s="2">
        <v>1239663144954</v>
      </c>
      <c r="C4159" s="2">
        <f t="shared" si="129"/>
        <v>79943423</v>
      </c>
      <c r="D4159" s="3">
        <f t="shared" si="130"/>
        <v>79.943422999999996</v>
      </c>
      <c r="E4159" t="s">
        <v>4</v>
      </c>
    </row>
    <row r="4160" spans="1:5" x14ac:dyDescent="0.25">
      <c r="A4160" s="2">
        <v>1239663300561</v>
      </c>
      <c r="B4160" s="2">
        <v>1239709595842</v>
      </c>
      <c r="C4160" s="2">
        <f t="shared" si="129"/>
        <v>46295281</v>
      </c>
      <c r="D4160" s="3">
        <f t="shared" si="130"/>
        <v>46.295280999999996</v>
      </c>
      <c r="E4160" t="s">
        <v>12</v>
      </c>
    </row>
    <row r="4161" spans="1:5" x14ac:dyDescent="0.25">
      <c r="A4161" s="2">
        <v>1239709807322</v>
      </c>
      <c r="B4161" s="2">
        <v>1240009888839</v>
      </c>
      <c r="C4161" s="2">
        <f t="shared" si="129"/>
        <v>300081517</v>
      </c>
      <c r="D4161" s="3">
        <f t="shared" si="130"/>
        <v>300.08151699999996</v>
      </c>
      <c r="E4161" t="s">
        <v>6</v>
      </c>
    </row>
    <row r="4162" spans="1:5" x14ac:dyDescent="0.25">
      <c r="A4162" s="2">
        <v>1240010125462</v>
      </c>
      <c r="B4162" s="2">
        <v>1240314268112</v>
      </c>
      <c r="C4162" s="2">
        <f t="shared" si="129"/>
        <v>304142650</v>
      </c>
      <c r="D4162" s="3">
        <f t="shared" si="130"/>
        <v>304.14265</v>
      </c>
      <c r="E4162" t="s">
        <v>6</v>
      </c>
    </row>
    <row r="4163" spans="1:5" x14ac:dyDescent="0.25">
      <c r="A4163" s="2">
        <v>1240314483223</v>
      </c>
      <c r="B4163" s="2">
        <v>1240388432584</v>
      </c>
      <c r="C4163" s="2">
        <f t="shared" ref="C4163:C4226" si="131">B4163-A4163</f>
        <v>73949361</v>
      </c>
      <c r="D4163" s="3">
        <f t="shared" ref="D4163:D4226" si="132">C4163*(10^(-6))</f>
        <v>73.949360999999996</v>
      </c>
      <c r="E4163" t="s">
        <v>22</v>
      </c>
    </row>
    <row r="4164" spans="1:5" x14ac:dyDescent="0.25">
      <c r="A4164" s="2">
        <v>1240388642946</v>
      </c>
      <c r="B4164" s="2">
        <v>1240463226190</v>
      </c>
      <c r="C4164" s="2">
        <f t="shared" si="131"/>
        <v>74583244</v>
      </c>
      <c r="D4164" s="3">
        <f t="shared" si="132"/>
        <v>74.583243999999993</v>
      </c>
      <c r="E4164" t="s">
        <v>22</v>
      </c>
    </row>
    <row r="4165" spans="1:5" x14ac:dyDescent="0.25">
      <c r="A4165" s="2">
        <v>1240463439625</v>
      </c>
      <c r="B4165" s="2">
        <v>1240763972600</v>
      </c>
      <c r="C4165" s="2">
        <f t="shared" si="131"/>
        <v>300532975</v>
      </c>
      <c r="D4165" s="3">
        <f t="shared" si="132"/>
        <v>300.53297499999996</v>
      </c>
      <c r="E4165" t="s">
        <v>26</v>
      </c>
    </row>
    <row r="4166" spans="1:5" x14ac:dyDescent="0.25">
      <c r="A4166" s="2">
        <v>1240764189946</v>
      </c>
      <c r="B4166" s="2">
        <v>1241003038526</v>
      </c>
      <c r="C4166" s="2">
        <f t="shared" si="131"/>
        <v>238848580</v>
      </c>
      <c r="D4166" s="3">
        <f t="shared" si="132"/>
        <v>238.84858</v>
      </c>
      <c r="E4166" t="s">
        <v>1</v>
      </c>
    </row>
    <row r="4167" spans="1:5" x14ac:dyDescent="0.25">
      <c r="A4167" s="2">
        <v>1241003258945</v>
      </c>
      <c r="B4167" s="2">
        <v>1241055634891</v>
      </c>
      <c r="C4167" s="2">
        <f t="shared" si="131"/>
        <v>52375946</v>
      </c>
      <c r="D4167" s="3">
        <f t="shared" si="132"/>
        <v>52.375945999999999</v>
      </c>
      <c r="E4167" t="s">
        <v>10</v>
      </c>
    </row>
    <row r="4168" spans="1:5" x14ac:dyDescent="0.25">
      <c r="A4168" s="2">
        <v>1241055849444</v>
      </c>
      <c r="B4168" s="2">
        <v>1241133926708</v>
      </c>
      <c r="C4168" s="2">
        <f t="shared" si="131"/>
        <v>78077264</v>
      </c>
      <c r="D4168" s="3">
        <f t="shared" si="132"/>
        <v>78.077264</v>
      </c>
      <c r="E4168" t="s">
        <v>23</v>
      </c>
    </row>
    <row r="4169" spans="1:5" x14ac:dyDescent="0.25">
      <c r="A4169" s="2">
        <v>1241134173108</v>
      </c>
      <c r="B4169" s="2">
        <v>1241386883504</v>
      </c>
      <c r="C4169" s="2">
        <f t="shared" si="131"/>
        <v>252710396</v>
      </c>
      <c r="D4169" s="3">
        <f t="shared" si="132"/>
        <v>252.71039599999997</v>
      </c>
      <c r="E4169" t="s">
        <v>19</v>
      </c>
    </row>
    <row r="4170" spans="1:5" x14ac:dyDescent="0.25">
      <c r="A4170" s="2">
        <v>1241387095263</v>
      </c>
      <c r="B4170" s="2">
        <v>1241467314420</v>
      </c>
      <c r="C4170" s="2">
        <f t="shared" si="131"/>
        <v>80219157</v>
      </c>
      <c r="D4170" s="3">
        <f t="shared" si="132"/>
        <v>80.219156999999996</v>
      </c>
      <c r="E4170" t="s">
        <v>4</v>
      </c>
    </row>
    <row r="4171" spans="1:5" x14ac:dyDescent="0.25">
      <c r="A4171" s="2">
        <v>1241467514445</v>
      </c>
      <c r="B4171" s="2">
        <v>1241746628213</v>
      </c>
      <c r="C4171" s="2">
        <f t="shared" si="131"/>
        <v>279113768</v>
      </c>
      <c r="D4171" s="3">
        <f t="shared" si="132"/>
        <v>279.11376799999999</v>
      </c>
      <c r="E4171" t="s">
        <v>14</v>
      </c>
    </row>
    <row r="4172" spans="1:5" x14ac:dyDescent="0.25">
      <c r="A4172" s="2">
        <v>1241746838854</v>
      </c>
      <c r="B4172" s="2">
        <v>1241998614776</v>
      </c>
      <c r="C4172" s="2">
        <f t="shared" si="131"/>
        <v>251775922</v>
      </c>
      <c r="D4172" s="3">
        <f t="shared" si="132"/>
        <v>251.77592199999998</v>
      </c>
      <c r="E4172" t="s">
        <v>19</v>
      </c>
    </row>
    <row r="4173" spans="1:5" x14ac:dyDescent="0.25">
      <c r="A4173" s="2">
        <v>1241998852795</v>
      </c>
      <c r="B4173" s="2">
        <v>1242087247296</v>
      </c>
      <c r="C4173" s="2">
        <f t="shared" si="131"/>
        <v>88394501</v>
      </c>
      <c r="D4173" s="3">
        <f t="shared" si="132"/>
        <v>88.394500999999991</v>
      </c>
      <c r="E4173" t="s">
        <v>25</v>
      </c>
    </row>
    <row r="4174" spans="1:5" x14ac:dyDescent="0.25">
      <c r="A4174" s="2">
        <v>1242087458497</v>
      </c>
      <c r="B4174" s="2">
        <v>1242308554255</v>
      </c>
      <c r="C4174" s="2">
        <f t="shared" si="131"/>
        <v>221095758</v>
      </c>
      <c r="D4174" s="3">
        <f t="shared" si="132"/>
        <v>221.09575799999999</v>
      </c>
      <c r="E4174" t="s">
        <v>21</v>
      </c>
    </row>
    <row r="4175" spans="1:5" x14ac:dyDescent="0.25">
      <c r="A4175" s="2">
        <v>1242308769087</v>
      </c>
      <c r="B4175" s="2">
        <v>1242548573655</v>
      </c>
      <c r="C4175" s="2">
        <f t="shared" si="131"/>
        <v>239804568</v>
      </c>
      <c r="D4175" s="3">
        <f t="shared" si="132"/>
        <v>239.80456799999999</v>
      </c>
      <c r="E4175" t="s">
        <v>1</v>
      </c>
    </row>
    <row r="4176" spans="1:5" x14ac:dyDescent="0.25">
      <c r="A4176" s="2">
        <v>1242548803852</v>
      </c>
      <c r="B4176" s="2">
        <v>1242654055528</v>
      </c>
      <c r="C4176" s="2">
        <f t="shared" si="131"/>
        <v>105251676</v>
      </c>
      <c r="D4176" s="3">
        <f t="shared" si="132"/>
        <v>105.25167599999999</v>
      </c>
      <c r="E4176" t="s">
        <v>17</v>
      </c>
    </row>
    <row r="4177" spans="1:5" x14ac:dyDescent="0.25">
      <c r="A4177" s="2">
        <v>1242654291312</v>
      </c>
      <c r="B4177" s="2">
        <v>1242760433043</v>
      </c>
      <c r="C4177" s="2">
        <f t="shared" si="131"/>
        <v>106141731</v>
      </c>
      <c r="D4177" s="3">
        <f t="shared" si="132"/>
        <v>106.14173099999999</v>
      </c>
      <c r="E4177" t="s">
        <v>17</v>
      </c>
    </row>
    <row r="4178" spans="1:5" x14ac:dyDescent="0.25">
      <c r="A4178" s="2">
        <v>1242760647316</v>
      </c>
      <c r="B4178" s="2">
        <v>1243060947300</v>
      </c>
      <c r="C4178" s="2">
        <f t="shared" si="131"/>
        <v>300299984</v>
      </c>
      <c r="D4178" s="3">
        <f t="shared" si="132"/>
        <v>300.29998399999999</v>
      </c>
      <c r="E4178" t="s">
        <v>6</v>
      </c>
    </row>
    <row r="4179" spans="1:5" x14ac:dyDescent="0.25">
      <c r="A4179" s="2">
        <v>1243061163808</v>
      </c>
      <c r="B4179" s="2">
        <v>1243360492154</v>
      </c>
      <c r="C4179" s="2">
        <f t="shared" si="131"/>
        <v>299328346</v>
      </c>
      <c r="D4179" s="3">
        <f t="shared" si="132"/>
        <v>299.32834600000001</v>
      </c>
      <c r="E4179" t="s">
        <v>26</v>
      </c>
    </row>
    <row r="4180" spans="1:5" x14ac:dyDescent="0.25">
      <c r="A4180" s="2">
        <v>1243360705869</v>
      </c>
      <c r="B4180" s="2">
        <v>1243435524615</v>
      </c>
      <c r="C4180" s="2">
        <f t="shared" si="131"/>
        <v>74818746</v>
      </c>
      <c r="D4180" s="3">
        <f t="shared" si="132"/>
        <v>74.81874599999999</v>
      </c>
      <c r="E4180" t="s">
        <v>22</v>
      </c>
    </row>
    <row r="4181" spans="1:5" x14ac:dyDescent="0.25">
      <c r="A4181" s="2">
        <v>1243435737212</v>
      </c>
      <c r="B4181" s="2">
        <v>1243615068439</v>
      </c>
      <c r="C4181" s="2">
        <f t="shared" si="131"/>
        <v>179331227</v>
      </c>
      <c r="D4181" s="3">
        <f t="shared" si="132"/>
        <v>179.33122699999998</v>
      </c>
      <c r="E4181" t="s">
        <v>15</v>
      </c>
    </row>
    <row r="4182" spans="1:5" x14ac:dyDescent="0.25">
      <c r="A4182" s="2">
        <v>1243615287461</v>
      </c>
      <c r="B4182" s="2">
        <v>1243886536812</v>
      </c>
      <c r="C4182" s="2">
        <f t="shared" si="131"/>
        <v>271249351</v>
      </c>
      <c r="D4182" s="3">
        <f t="shared" si="132"/>
        <v>271.24935099999999</v>
      </c>
      <c r="E4182" t="s">
        <v>8</v>
      </c>
    </row>
    <row r="4183" spans="1:5" x14ac:dyDescent="0.25">
      <c r="A4183" s="2">
        <v>1243886749967</v>
      </c>
      <c r="B4183" s="2">
        <v>1243939579602</v>
      </c>
      <c r="C4183" s="2">
        <f t="shared" si="131"/>
        <v>52829635</v>
      </c>
      <c r="D4183" s="3">
        <f t="shared" si="132"/>
        <v>52.829634999999996</v>
      </c>
      <c r="E4183" t="s">
        <v>10</v>
      </c>
    </row>
    <row r="4184" spans="1:5" x14ac:dyDescent="0.25">
      <c r="A4184" s="2">
        <v>1243939793316</v>
      </c>
      <c r="B4184" s="2">
        <v>1244240877481</v>
      </c>
      <c r="C4184" s="2">
        <f t="shared" si="131"/>
        <v>301084165</v>
      </c>
      <c r="D4184" s="3">
        <f t="shared" si="132"/>
        <v>301.08416499999998</v>
      </c>
      <c r="E4184" t="s">
        <v>26</v>
      </c>
    </row>
    <row r="4185" spans="1:5" x14ac:dyDescent="0.25">
      <c r="A4185" s="2">
        <v>1244241093710</v>
      </c>
      <c r="B4185" s="2">
        <v>1244307618103</v>
      </c>
      <c r="C4185" s="2">
        <f t="shared" si="131"/>
        <v>66524393</v>
      </c>
      <c r="D4185" s="3">
        <f t="shared" si="132"/>
        <v>66.524393000000003</v>
      </c>
      <c r="E4185" t="s">
        <v>5</v>
      </c>
    </row>
    <row r="4186" spans="1:5" x14ac:dyDescent="0.25">
      <c r="A4186" s="2">
        <v>1244307851094</v>
      </c>
      <c r="B4186" s="2">
        <v>1244558756515</v>
      </c>
      <c r="C4186" s="2">
        <f t="shared" si="131"/>
        <v>250905421</v>
      </c>
      <c r="D4186" s="3">
        <f t="shared" si="132"/>
        <v>250.90542099999999</v>
      </c>
      <c r="E4186" t="s">
        <v>19</v>
      </c>
    </row>
    <row r="4187" spans="1:5" x14ac:dyDescent="0.25">
      <c r="A4187" s="2">
        <v>1244558972464</v>
      </c>
      <c r="B4187" s="2">
        <v>1244860811187</v>
      </c>
      <c r="C4187" s="2">
        <f t="shared" si="131"/>
        <v>301838723</v>
      </c>
      <c r="D4187" s="3">
        <f t="shared" si="132"/>
        <v>301.83872299999996</v>
      </c>
      <c r="E4187" t="s">
        <v>26</v>
      </c>
    </row>
    <row r="4188" spans="1:5" x14ac:dyDescent="0.25">
      <c r="A4188" s="2">
        <v>1244861024622</v>
      </c>
      <c r="B4188" s="2">
        <v>1244941065542</v>
      </c>
      <c r="C4188" s="2">
        <f t="shared" si="131"/>
        <v>80040920</v>
      </c>
      <c r="D4188" s="3">
        <f t="shared" si="132"/>
        <v>80.04092</v>
      </c>
      <c r="E4188" t="s">
        <v>4</v>
      </c>
    </row>
    <row r="4189" spans="1:5" x14ac:dyDescent="0.25">
      <c r="A4189" s="2">
        <v>1244941280933</v>
      </c>
      <c r="B4189" s="2">
        <v>1244993499039</v>
      </c>
      <c r="C4189" s="2">
        <f t="shared" si="131"/>
        <v>52218106</v>
      </c>
      <c r="D4189" s="3">
        <f t="shared" si="132"/>
        <v>52.218105999999999</v>
      </c>
      <c r="E4189" t="s">
        <v>10</v>
      </c>
    </row>
    <row r="4190" spans="1:5" x14ac:dyDescent="0.25">
      <c r="A4190" s="2">
        <v>1244993692081</v>
      </c>
      <c r="B4190" s="2">
        <v>1245236523852</v>
      </c>
      <c r="C4190" s="2">
        <f t="shared" si="131"/>
        <v>242831771</v>
      </c>
      <c r="D4190" s="3">
        <f t="shared" si="132"/>
        <v>242.83177099999997</v>
      </c>
      <c r="E4190" t="s">
        <v>1</v>
      </c>
    </row>
    <row r="4191" spans="1:5" x14ac:dyDescent="0.25">
      <c r="A4191" s="2">
        <v>1245236739242</v>
      </c>
      <c r="B4191" s="2">
        <v>1245528062662</v>
      </c>
      <c r="C4191" s="2">
        <f t="shared" si="131"/>
        <v>291323420</v>
      </c>
      <c r="D4191" s="3">
        <f t="shared" si="132"/>
        <v>291.32342</v>
      </c>
      <c r="E4191" t="s">
        <v>18</v>
      </c>
    </row>
    <row r="4192" spans="1:5" x14ac:dyDescent="0.25">
      <c r="A4192" s="2">
        <v>1245528278612</v>
      </c>
      <c r="B4192" s="2">
        <v>1245638649934</v>
      </c>
      <c r="C4192" s="2">
        <f t="shared" si="131"/>
        <v>110371322</v>
      </c>
      <c r="D4192" s="3">
        <f t="shared" si="132"/>
        <v>110.37132199999999</v>
      </c>
      <c r="E4192" t="s">
        <v>7</v>
      </c>
    </row>
    <row r="4193" spans="1:5" x14ac:dyDescent="0.25">
      <c r="A4193" s="2">
        <v>1245638863928</v>
      </c>
      <c r="B4193" s="2">
        <v>1245715084809</v>
      </c>
      <c r="C4193" s="2">
        <f t="shared" si="131"/>
        <v>76220881</v>
      </c>
      <c r="D4193" s="3">
        <f t="shared" si="132"/>
        <v>76.220880999999991</v>
      </c>
      <c r="E4193" t="s">
        <v>22</v>
      </c>
    </row>
    <row r="4194" spans="1:5" x14ac:dyDescent="0.25">
      <c r="A4194" s="2">
        <v>1245715298523</v>
      </c>
      <c r="B4194" s="2">
        <v>1246026088389</v>
      </c>
      <c r="C4194" s="2">
        <f t="shared" si="131"/>
        <v>310789866</v>
      </c>
      <c r="D4194" s="3">
        <f t="shared" si="132"/>
        <v>310.78986599999996</v>
      </c>
      <c r="E4194" t="s">
        <v>9</v>
      </c>
    </row>
    <row r="4195" spans="1:5" x14ac:dyDescent="0.25">
      <c r="A4195" s="2">
        <v>1246026300986</v>
      </c>
      <c r="B4195" s="2">
        <v>1246294781552</v>
      </c>
      <c r="C4195" s="2">
        <f t="shared" si="131"/>
        <v>268480566</v>
      </c>
      <c r="D4195" s="3">
        <f t="shared" si="132"/>
        <v>268.48056600000001</v>
      </c>
      <c r="E4195" t="s">
        <v>0</v>
      </c>
    </row>
    <row r="4196" spans="1:5" x14ac:dyDescent="0.25">
      <c r="A4196" s="2">
        <v>1246294996942</v>
      </c>
      <c r="B4196" s="2">
        <v>1246405371891</v>
      </c>
      <c r="C4196" s="2">
        <f t="shared" si="131"/>
        <v>110374949</v>
      </c>
      <c r="D4196" s="3">
        <f t="shared" si="132"/>
        <v>110.374949</v>
      </c>
      <c r="E4196" t="s">
        <v>7</v>
      </c>
    </row>
    <row r="4197" spans="1:5" x14ac:dyDescent="0.25">
      <c r="A4197" s="2">
        <v>1246405577783</v>
      </c>
      <c r="B4197" s="2">
        <v>1246600624979</v>
      </c>
      <c r="C4197" s="2">
        <f t="shared" si="131"/>
        <v>195047196</v>
      </c>
      <c r="D4197" s="3">
        <f t="shared" si="132"/>
        <v>195.04719599999999</v>
      </c>
      <c r="E4197" t="s">
        <v>20</v>
      </c>
    </row>
    <row r="4198" spans="1:5" x14ac:dyDescent="0.25">
      <c r="A4198" s="2">
        <v>1246600837296</v>
      </c>
      <c r="B4198" s="2">
        <v>1246900913502</v>
      </c>
      <c r="C4198" s="2">
        <f t="shared" si="131"/>
        <v>300076206</v>
      </c>
      <c r="D4198" s="3">
        <f t="shared" si="132"/>
        <v>300.07620600000001</v>
      </c>
      <c r="E4198" t="s">
        <v>26</v>
      </c>
    </row>
    <row r="4199" spans="1:5" x14ac:dyDescent="0.25">
      <c r="A4199" s="2">
        <v>1246901138391</v>
      </c>
      <c r="B4199" s="2">
        <v>1247096723644</v>
      </c>
      <c r="C4199" s="2">
        <f t="shared" si="131"/>
        <v>195585253</v>
      </c>
      <c r="D4199" s="3">
        <f t="shared" si="132"/>
        <v>195.58525299999999</v>
      </c>
      <c r="E4199" t="s">
        <v>20</v>
      </c>
    </row>
    <row r="4200" spans="1:5" x14ac:dyDescent="0.25">
      <c r="A4200" s="2">
        <v>1247096937079</v>
      </c>
      <c r="B4200" s="2">
        <v>1247397861159</v>
      </c>
      <c r="C4200" s="2">
        <f t="shared" si="131"/>
        <v>300924080</v>
      </c>
      <c r="D4200" s="3">
        <f t="shared" si="132"/>
        <v>300.92408</v>
      </c>
      <c r="E4200" t="s">
        <v>6</v>
      </c>
    </row>
    <row r="4201" spans="1:5" x14ac:dyDescent="0.25">
      <c r="A4201" s="2">
        <v>1247398077108</v>
      </c>
      <c r="B4201" s="2">
        <v>1247650852607</v>
      </c>
      <c r="C4201" s="2">
        <f t="shared" si="131"/>
        <v>252775499</v>
      </c>
      <c r="D4201" s="3">
        <f t="shared" si="132"/>
        <v>252.775499</v>
      </c>
      <c r="E4201" t="s">
        <v>19</v>
      </c>
    </row>
    <row r="4202" spans="1:5" x14ac:dyDescent="0.25">
      <c r="A4202" s="2">
        <v>1247651065484</v>
      </c>
      <c r="B4202" s="2">
        <v>1247733985263</v>
      </c>
      <c r="C4202" s="2">
        <f t="shared" si="131"/>
        <v>82919779</v>
      </c>
      <c r="D4202" s="3">
        <f t="shared" si="132"/>
        <v>82.919778999999991</v>
      </c>
      <c r="E4202" t="s">
        <v>4</v>
      </c>
    </row>
    <row r="4203" spans="1:5" x14ac:dyDescent="0.25">
      <c r="A4203" s="2">
        <v>1247734324971</v>
      </c>
      <c r="B4203" s="2">
        <v>1247857097868</v>
      </c>
      <c r="C4203" s="2">
        <f t="shared" si="131"/>
        <v>122772897</v>
      </c>
      <c r="D4203" s="3">
        <f t="shared" si="132"/>
        <v>122.772897</v>
      </c>
      <c r="E4203" t="s">
        <v>3</v>
      </c>
    </row>
    <row r="4204" spans="1:5" x14ac:dyDescent="0.25">
      <c r="A4204" s="2">
        <v>1247857314655</v>
      </c>
      <c r="B4204" s="2">
        <v>1248131479188</v>
      </c>
      <c r="C4204" s="2">
        <f t="shared" si="131"/>
        <v>274164533</v>
      </c>
      <c r="D4204" s="3">
        <f t="shared" si="132"/>
        <v>274.16453300000001</v>
      </c>
      <c r="E4204" t="s">
        <v>8</v>
      </c>
    </row>
    <row r="4205" spans="1:5" x14ac:dyDescent="0.25">
      <c r="A4205" s="2">
        <v>1248131706033</v>
      </c>
      <c r="B4205" s="2">
        <v>1248222133473</v>
      </c>
      <c r="C4205" s="2">
        <f t="shared" si="131"/>
        <v>90427440</v>
      </c>
      <c r="D4205" s="3">
        <f t="shared" si="132"/>
        <v>90.42743999999999</v>
      </c>
      <c r="E4205" t="s">
        <v>11</v>
      </c>
    </row>
    <row r="4206" spans="1:5" x14ac:dyDescent="0.25">
      <c r="A4206" s="2">
        <v>1248222342718</v>
      </c>
      <c r="B4206" s="2">
        <v>1248267319674</v>
      </c>
      <c r="C4206" s="2">
        <f t="shared" si="131"/>
        <v>44976956</v>
      </c>
      <c r="D4206" s="3">
        <f t="shared" si="132"/>
        <v>44.976956000000001</v>
      </c>
      <c r="E4206" t="s">
        <v>12</v>
      </c>
    </row>
    <row r="4207" spans="1:5" x14ac:dyDescent="0.25">
      <c r="A4207" s="2">
        <v>1248267550430</v>
      </c>
      <c r="B4207" s="2">
        <v>1248347588276</v>
      </c>
      <c r="C4207" s="2">
        <f t="shared" si="131"/>
        <v>80037846</v>
      </c>
      <c r="D4207" s="3">
        <f t="shared" si="132"/>
        <v>80.037846000000002</v>
      </c>
      <c r="E4207" t="s">
        <v>4</v>
      </c>
    </row>
    <row r="4208" spans="1:5" x14ac:dyDescent="0.25">
      <c r="A4208" s="2">
        <v>1248347800594</v>
      </c>
      <c r="B4208" s="2">
        <v>1248656502487</v>
      </c>
      <c r="C4208" s="2">
        <f t="shared" si="131"/>
        <v>308701893</v>
      </c>
      <c r="D4208" s="3">
        <f t="shared" si="132"/>
        <v>308.70189299999998</v>
      </c>
      <c r="E4208" t="s">
        <v>24</v>
      </c>
    </row>
    <row r="4209" spans="1:5" x14ac:dyDescent="0.25">
      <c r="A4209" s="2">
        <v>1248656712290</v>
      </c>
      <c r="B4209" s="2">
        <v>1248763818670</v>
      </c>
      <c r="C4209" s="2">
        <f t="shared" si="131"/>
        <v>107106380</v>
      </c>
      <c r="D4209" s="3">
        <f t="shared" si="132"/>
        <v>107.10638</v>
      </c>
      <c r="E4209" t="s">
        <v>17</v>
      </c>
    </row>
    <row r="4210" spans="1:5" x14ac:dyDescent="0.25">
      <c r="A4210" s="2">
        <v>1248764236321</v>
      </c>
      <c r="B4210" s="2">
        <v>1248830627736</v>
      </c>
      <c r="C4210" s="2">
        <f t="shared" si="131"/>
        <v>66391415</v>
      </c>
      <c r="D4210" s="3">
        <f t="shared" si="132"/>
        <v>66.391414999999995</v>
      </c>
      <c r="E4210" t="s">
        <v>5</v>
      </c>
    </row>
    <row r="4211" spans="1:5" x14ac:dyDescent="0.25">
      <c r="A4211" s="2">
        <v>1248830842289</v>
      </c>
      <c r="B4211" s="2">
        <v>1249105882632</v>
      </c>
      <c r="C4211" s="2">
        <f t="shared" si="131"/>
        <v>275040343</v>
      </c>
      <c r="D4211" s="3">
        <f t="shared" si="132"/>
        <v>275.04034300000001</v>
      </c>
      <c r="E4211" t="s">
        <v>14</v>
      </c>
    </row>
    <row r="4212" spans="1:5" x14ac:dyDescent="0.25">
      <c r="A4212" s="2">
        <v>1249106094670</v>
      </c>
      <c r="B4212" s="2">
        <v>1249419782666</v>
      </c>
      <c r="C4212" s="2">
        <f t="shared" si="131"/>
        <v>313687996</v>
      </c>
      <c r="D4212" s="3">
        <f t="shared" si="132"/>
        <v>313.687996</v>
      </c>
      <c r="E4212" t="s">
        <v>9</v>
      </c>
    </row>
    <row r="4213" spans="1:5" x14ac:dyDescent="0.25">
      <c r="A4213" s="2">
        <v>1249419998056</v>
      </c>
      <c r="B4213" s="2">
        <v>1249616257977</v>
      </c>
      <c r="C4213" s="2">
        <f t="shared" si="131"/>
        <v>196259921</v>
      </c>
      <c r="D4213" s="3">
        <f t="shared" si="132"/>
        <v>196.25992099999999</v>
      </c>
      <c r="E4213" t="s">
        <v>20</v>
      </c>
    </row>
    <row r="4214" spans="1:5" x14ac:dyDescent="0.25">
      <c r="A4214" s="2">
        <v>1249616472809</v>
      </c>
      <c r="B4214" s="2">
        <v>1249858915138</v>
      </c>
      <c r="C4214" s="2">
        <f t="shared" si="131"/>
        <v>242442329</v>
      </c>
      <c r="D4214" s="3">
        <f t="shared" si="132"/>
        <v>242.442329</v>
      </c>
      <c r="E4214" t="s">
        <v>1</v>
      </c>
    </row>
    <row r="4215" spans="1:5" x14ac:dyDescent="0.25">
      <c r="A4215" s="2">
        <v>1249859131367</v>
      </c>
      <c r="B4215" s="2">
        <v>1250140632030</v>
      </c>
      <c r="C4215" s="2">
        <f t="shared" si="131"/>
        <v>281500663</v>
      </c>
      <c r="D4215" s="3">
        <f t="shared" si="132"/>
        <v>281.50066299999997</v>
      </c>
      <c r="E4215" t="s">
        <v>13</v>
      </c>
    </row>
    <row r="4216" spans="1:5" x14ac:dyDescent="0.25">
      <c r="A4216" s="2">
        <v>1250140850214</v>
      </c>
      <c r="B4216" s="2">
        <v>1250228850529</v>
      </c>
      <c r="C4216" s="2">
        <f t="shared" si="131"/>
        <v>88000315</v>
      </c>
      <c r="D4216" s="3">
        <f t="shared" si="132"/>
        <v>88.000315000000001</v>
      </c>
      <c r="E4216" t="s">
        <v>25</v>
      </c>
    </row>
    <row r="4217" spans="1:5" x14ac:dyDescent="0.25">
      <c r="A4217" s="2">
        <v>1250229098884</v>
      </c>
      <c r="B4217" s="2">
        <v>1250526640414</v>
      </c>
      <c r="C4217" s="2">
        <f t="shared" si="131"/>
        <v>297541530</v>
      </c>
      <c r="D4217" s="3">
        <f t="shared" si="132"/>
        <v>297.54152999999997</v>
      </c>
      <c r="E4217" t="s">
        <v>26</v>
      </c>
    </row>
    <row r="4218" spans="1:5" x14ac:dyDescent="0.25">
      <c r="A4218" s="2">
        <v>1250526855525</v>
      </c>
      <c r="B4218" s="2">
        <v>1250571918809</v>
      </c>
      <c r="C4218" s="2">
        <f t="shared" si="131"/>
        <v>45063284</v>
      </c>
      <c r="D4218" s="3">
        <f t="shared" si="132"/>
        <v>45.063283999999996</v>
      </c>
      <c r="E4218" t="s">
        <v>12</v>
      </c>
    </row>
    <row r="4219" spans="1:5" x14ac:dyDescent="0.25">
      <c r="A4219" s="2">
        <v>1250572136434</v>
      </c>
      <c r="B4219" s="2">
        <v>1250854173473</v>
      </c>
      <c r="C4219" s="2">
        <f t="shared" si="131"/>
        <v>282037039</v>
      </c>
      <c r="D4219" s="3">
        <f t="shared" si="132"/>
        <v>282.03703899999999</v>
      </c>
      <c r="E4219" t="s">
        <v>13</v>
      </c>
    </row>
    <row r="4220" spans="1:5" x14ac:dyDescent="0.25">
      <c r="A4220" s="2">
        <v>1250854393333</v>
      </c>
      <c r="B4220" s="2">
        <v>1250935447509</v>
      </c>
      <c r="C4220" s="2">
        <f t="shared" si="131"/>
        <v>81054176</v>
      </c>
      <c r="D4220" s="3">
        <f t="shared" si="132"/>
        <v>81.054175999999998</v>
      </c>
      <c r="E4220" t="s">
        <v>4</v>
      </c>
    </row>
    <row r="4221" spans="1:5" x14ac:dyDescent="0.25">
      <c r="A4221" s="2">
        <v>1250935663459</v>
      </c>
      <c r="B4221" s="2">
        <v>1251114974572</v>
      </c>
      <c r="C4221" s="2">
        <f t="shared" si="131"/>
        <v>179311113</v>
      </c>
      <c r="D4221" s="3">
        <f t="shared" si="132"/>
        <v>179.31111300000001</v>
      </c>
      <c r="E4221" t="s">
        <v>15</v>
      </c>
    </row>
    <row r="4222" spans="1:5" x14ac:dyDescent="0.25">
      <c r="A4222" s="2">
        <v>1251115201137</v>
      </c>
      <c r="B4222" s="2">
        <v>1251381759666</v>
      </c>
      <c r="C4222" s="2">
        <f t="shared" si="131"/>
        <v>266558529</v>
      </c>
      <c r="D4222" s="3">
        <f t="shared" si="132"/>
        <v>266.55852899999996</v>
      </c>
      <c r="E4222" t="s">
        <v>0</v>
      </c>
    </row>
    <row r="4223" spans="1:5" x14ac:dyDescent="0.25">
      <c r="A4223" s="2">
        <v>1251381978130</v>
      </c>
      <c r="B4223" s="2">
        <v>1251492572666</v>
      </c>
      <c r="C4223" s="2">
        <f t="shared" si="131"/>
        <v>110594536</v>
      </c>
      <c r="D4223" s="3">
        <f t="shared" si="132"/>
        <v>110.59453599999999</v>
      </c>
      <c r="E4223" t="s">
        <v>7</v>
      </c>
    </row>
    <row r="4224" spans="1:5" x14ac:dyDescent="0.25">
      <c r="A4224" s="2">
        <v>1251492779676</v>
      </c>
      <c r="B4224" s="2">
        <v>1251770671778</v>
      </c>
      <c r="C4224" s="2">
        <f t="shared" si="131"/>
        <v>277892102</v>
      </c>
      <c r="D4224" s="3">
        <f t="shared" si="132"/>
        <v>277.89210199999997</v>
      </c>
      <c r="E4224" t="s">
        <v>14</v>
      </c>
    </row>
    <row r="4225" spans="1:5" x14ac:dyDescent="0.25">
      <c r="A4225" s="2">
        <v>1251770904210</v>
      </c>
      <c r="B4225" s="2">
        <v>1251892596242</v>
      </c>
      <c r="C4225" s="2">
        <f t="shared" si="131"/>
        <v>121692032</v>
      </c>
      <c r="D4225" s="3">
        <f t="shared" si="132"/>
        <v>121.692032</v>
      </c>
      <c r="E4225" t="s">
        <v>3</v>
      </c>
    </row>
    <row r="4226" spans="1:5" x14ac:dyDescent="0.25">
      <c r="A4226" s="2">
        <v>1251892818617</v>
      </c>
      <c r="B4226" s="2">
        <v>1252186097320</v>
      </c>
      <c r="C4226" s="2">
        <f t="shared" si="131"/>
        <v>293278703</v>
      </c>
      <c r="D4226" s="3">
        <f t="shared" si="132"/>
        <v>293.27870300000001</v>
      </c>
      <c r="E4226" t="s">
        <v>18</v>
      </c>
    </row>
    <row r="4227" spans="1:5" x14ac:dyDescent="0.25">
      <c r="A4227" s="2">
        <v>1252186308520</v>
      </c>
      <c r="B4227" s="2">
        <v>1252438999358</v>
      </c>
      <c r="C4227" s="2">
        <f t="shared" ref="C4227:C4290" si="133">B4227-A4227</f>
        <v>252690838</v>
      </c>
      <c r="D4227" s="3">
        <f t="shared" ref="D4227:D4290" si="134">C4227*(10^(-6))</f>
        <v>252.69083799999999</v>
      </c>
      <c r="E4227" t="s">
        <v>19</v>
      </c>
    </row>
    <row r="4228" spans="1:5" x14ac:dyDescent="0.25">
      <c r="A4228" s="2">
        <v>1252439215028</v>
      </c>
      <c r="B4228" s="2">
        <v>1252513880687</v>
      </c>
      <c r="C4228" s="2">
        <f t="shared" si="133"/>
        <v>74665659</v>
      </c>
      <c r="D4228" s="3">
        <f t="shared" si="134"/>
        <v>74.665658999999991</v>
      </c>
      <c r="E4228" t="s">
        <v>22</v>
      </c>
    </row>
    <row r="4229" spans="1:5" x14ac:dyDescent="0.25">
      <c r="A4229" s="2">
        <v>1252514077919</v>
      </c>
      <c r="B4229" s="2">
        <v>1252813416326</v>
      </c>
      <c r="C4229" s="2">
        <f t="shared" si="133"/>
        <v>299338407</v>
      </c>
      <c r="D4229" s="3">
        <f t="shared" si="134"/>
        <v>299.33840699999996</v>
      </c>
      <c r="E4229" t="s">
        <v>26</v>
      </c>
    </row>
    <row r="4230" spans="1:5" x14ac:dyDescent="0.25">
      <c r="A4230" s="2">
        <v>1252813627247</v>
      </c>
      <c r="B4230" s="2">
        <v>1253124470195</v>
      </c>
      <c r="C4230" s="2">
        <f t="shared" si="133"/>
        <v>310842948</v>
      </c>
      <c r="D4230" s="3">
        <f t="shared" si="134"/>
        <v>310.84294799999998</v>
      </c>
      <c r="E4230" t="s">
        <v>9</v>
      </c>
    </row>
    <row r="4231" spans="1:5" x14ac:dyDescent="0.25">
      <c r="A4231" s="2">
        <v>1253124685865</v>
      </c>
      <c r="B4231" s="2">
        <v>1253236593135</v>
      </c>
      <c r="C4231" s="2">
        <f t="shared" si="133"/>
        <v>111907270</v>
      </c>
      <c r="D4231" s="3">
        <f t="shared" si="134"/>
        <v>111.90727</v>
      </c>
      <c r="E4231" t="s">
        <v>7</v>
      </c>
    </row>
    <row r="4232" spans="1:5" x14ac:dyDescent="0.25">
      <c r="A4232" s="2">
        <v>1253236811599</v>
      </c>
      <c r="B4232" s="2">
        <v>1253528416338</v>
      </c>
      <c r="C4232" s="2">
        <f t="shared" si="133"/>
        <v>291604739</v>
      </c>
      <c r="D4232" s="3">
        <f t="shared" si="134"/>
        <v>291.604739</v>
      </c>
      <c r="E4232" t="s">
        <v>18</v>
      </c>
    </row>
    <row r="4233" spans="1:5" x14ac:dyDescent="0.25">
      <c r="A4233" s="2">
        <v>1253528648490</v>
      </c>
      <c r="B4233" s="2">
        <v>1253573302504</v>
      </c>
      <c r="C4233" s="2">
        <f t="shared" si="133"/>
        <v>44654014</v>
      </c>
      <c r="D4233" s="3">
        <f t="shared" si="134"/>
        <v>44.654013999999997</v>
      </c>
      <c r="E4233" t="s">
        <v>12</v>
      </c>
    </row>
    <row r="4234" spans="1:5" x14ac:dyDescent="0.25">
      <c r="A4234" s="2">
        <v>1253573506719</v>
      </c>
      <c r="B4234" s="2">
        <v>1253886573128</v>
      </c>
      <c r="C4234" s="2">
        <f t="shared" si="133"/>
        <v>313066409</v>
      </c>
      <c r="D4234" s="3">
        <f t="shared" si="134"/>
        <v>313.06640899999996</v>
      </c>
      <c r="E4234" t="s">
        <v>24</v>
      </c>
    </row>
    <row r="4235" spans="1:5" x14ac:dyDescent="0.25">
      <c r="A4235" s="2">
        <v>1253886788239</v>
      </c>
      <c r="B4235" s="2">
        <v>1253965823448</v>
      </c>
      <c r="C4235" s="2">
        <f t="shared" si="133"/>
        <v>79035209</v>
      </c>
      <c r="D4235" s="3">
        <f t="shared" si="134"/>
        <v>79.035208999999995</v>
      </c>
      <c r="E4235" t="s">
        <v>23</v>
      </c>
    </row>
    <row r="4236" spans="1:5" x14ac:dyDescent="0.25">
      <c r="A4236" s="2">
        <v>1253966044984</v>
      </c>
      <c r="B4236" s="2">
        <v>1254252112431</v>
      </c>
      <c r="C4236" s="2">
        <f t="shared" si="133"/>
        <v>286067447</v>
      </c>
      <c r="D4236" s="3">
        <f t="shared" si="134"/>
        <v>286.06744699999996</v>
      </c>
      <c r="E4236" t="s">
        <v>16</v>
      </c>
    </row>
    <row r="4237" spans="1:5" x14ac:dyDescent="0.25">
      <c r="A4237" s="2">
        <v>1254252329218</v>
      </c>
      <c r="B4237" s="2">
        <v>1254297439153</v>
      </c>
      <c r="C4237" s="2">
        <f t="shared" si="133"/>
        <v>45109935</v>
      </c>
      <c r="D4237" s="3">
        <f t="shared" si="134"/>
        <v>45.109935</v>
      </c>
      <c r="E4237" t="s">
        <v>12</v>
      </c>
    </row>
    <row r="4238" spans="1:5" x14ac:dyDescent="0.25">
      <c r="A4238" s="2">
        <v>1254297584423</v>
      </c>
      <c r="B4238" s="2">
        <v>1254342400186</v>
      </c>
      <c r="C4238" s="2">
        <f t="shared" si="133"/>
        <v>44815763</v>
      </c>
      <c r="D4238" s="3">
        <f t="shared" si="134"/>
        <v>44.815762999999997</v>
      </c>
      <c r="E4238" t="s">
        <v>12</v>
      </c>
    </row>
    <row r="4239" spans="1:5" x14ac:dyDescent="0.25">
      <c r="A4239" s="2">
        <v>1254342669214</v>
      </c>
      <c r="B4239" s="2">
        <v>1254624267098</v>
      </c>
      <c r="C4239" s="2">
        <f t="shared" si="133"/>
        <v>281597884</v>
      </c>
      <c r="D4239" s="3">
        <f t="shared" si="134"/>
        <v>281.59788399999996</v>
      </c>
      <c r="E4239" t="s">
        <v>16</v>
      </c>
    </row>
    <row r="4240" spans="1:5" x14ac:dyDescent="0.25">
      <c r="A4240" s="2">
        <v>1254624483047</v>
      </c>
      <c r="B4240" s="2">
        <v>1254704325898</v>
      </c>
      <c r="C4240" s="2">
        <f t="shared" si="133"/>
        <v>79842851</v>
      </c>
      <c r="D4240" s="3">
        <f t="shared" si="134"/>
        <v>79.842850999999996</v>
      </c>
      <c r="E4240" t="s">
        <v>4</v>
      </c>
    </row>
    <row r="4241" spans="1:5" x14ac:dyDescent="0.25">
      <c r="A4241" s="2">
        <v>1254704539613</v>
      </c>
      <c r="B4241" s="2">
        <v>1255006136964</v>
      </c>
      <c r="C4241" s="2">
        <f t="shared" si="133"/>
        <v>301597351</v>
      </c>
      <c r="D4241" s="3">
        <f t="shared" si="134"/>
        <v>301.597351</v>
      </c>
      <c r="E4241" t="s">
        <v>6</v>
      </c>
    </row>
    <row r="4242" spans="1:5" x14ac:dyDescent="0.25">
      <c r="A4242" s="2">
        <v>1255006352634</v>
      </c>
      <c r="B4242" s="2">
        <v>1255082834724</v>
      </c>
      <c r="C4242" s="2">
        <f t="shared" si="133"/>
        <v>76482090</v>
      </c>
      <c r="D4242" s="3">
        <f t="shared" si="134"/>
        <v>76.482089999999999</v>
      </c>
      <c r="E4242" t="s">
        <v>22</v>
      </c>
    </row>
    <row r="4243" spans="1:5" x14ac:dyDescent="0.25">
      <c r="A4243" s="2">
        <v>1255083051791</v>
      </c>
      <c r="B4243" s="2">
        <v>1255348666905</v>
      </c>
      <c r="C4243" s="2">
        <f t="shared" si="133"/>
        <v>265615114</v>
      </c>
      <c r="D4243" s="3">
        <f t="shared" si="134"/>
        <v>265.61511400000001</v>
      </c>
      <c r="E4243" t="s">
        <v>0</v>
      </c>
    </row>
    <row r="4244" spans="1:5" x14ac:dyDescent="0.25">
      <c r="A4244" s="2">
        <v>1255348881458</v>
      </c>
      <c r="B4244" s="2">
        <v>1255454244318</v>
      </c>
      <c r="C4244" s="2">
        <f t="shared" si="133"/>
        <v>105362860</v>
      </c>
      <c r="D4244" s="3">
        <f t="shared" si="134"/>
        <v>105.36286</v>
      </c>
      <c r="E4244" t="s">
        <v>17</v>
      </c>
    </row>
    <row r="4245" spans="1:5" x14ac:dyDescent="0.25">
      <c r="A4245" s="2">
        <v>1255454475353</v>
      </c>
      <c r="B4245" s="2">
        <v>1255575799749</v>
      </c>
      <c r="C4245" s="2">
        <f t="shared" si="133"/>
        <v>121324396</v>
      </c>
      <c r="D4245" s="3">
        <f t="shared" si="134"/>
        <v>121.32439599999999</v>
      </c>
      <c r="E4245" t="s">
        <v>3</v>
      </c>
    </row>
    <row r="4246" spans="1:5" x14ac:dyDescent="0.25">
      <c r="A4246" s="2">
        <v>1255576016816</v>
      </c>
      <c r="B4246" s="2">
        <v>1255662131975</v>
      </c>
      <c r="C4246" s="2">
        <f t="shared" si="133"/>
        <v>86115159</v>
      </c>
      <c r="D4246" s="3">
        <f t="shared" si="134"/>
        <v>86.115158999999991</v>
      </c>
      <c r="E4246" t="s">
        <v>25</v>
      </c>
    </row>
    <row r="4247" spans="1:5" x14ac:dyDescent="0.25">
      <c r="A4247" s="2">
        <v>1255662347925</v>
      </c>
      <c r="B4247" s="2">
        <v>1255743038649</v>
      </c>
      <c r="C4247" s="2">
        <f t="shared" si="133"/>
        <v>80690724</v>
      </c>
      <c r="D4247" s="3">
        <f t="shared" si="134"/>
        <v>80.690724000000003</v>
      </c>
      <c r="E4247" t="s">
        <v>23</v>
      </c>
    </row>
    <row r="4248" spans="1:5" x14ac:dyDescent="0.25">
      <c r="A4248" s="2">
        <v>1255743273316</v>
      </c>
      <c r="B4248" s="2">
        <v>1255853506627</v>
      </c>
      <c r="C4248" s="2">
        <f t="shared" si="133"/>
        <v>110233311</v>
      </c>
      <c r="D4248" s="3">
        <f t="shared" si="134"/>
        <v>110.233311</v>
      </c>
      <c r="E4248" t="s">
        <v>7</v>
      </c>
    </row>
    <row r="4249" spans="1:5" x14ac:dyDescent="0.25">
      <c r="A4249" s="2">
        <v>1255853725929</v>
      </c>
      <c r="B4249" s="2">
        <v>1256165327914</v>
      </c>
      <c r="C4249" s="2">
        <f t="shared" si="133"/>
        <v>311601985</v>
      </c>
      <c r="D4249" s="3">
        <f t="shared" si="134"/>
        <v>311.60198500000001</v>
      </c>
      <c r="E4249" t="s">
        <v>24</v>
      </c>
    </row>
    <row r="4250" spans="1:5" x14ac:dyDescent="0.25">
      <c r="A4250" s="2">
        <v>1256165558949</v>
      </c>
      <c r="B4250" s="2">
        <v>1256445337317</v>
      </c>
      <c r="C4250" s="2">
        <f t="shared" si="133"/>
        <v>279778368</v>
      </c>
      <c r="D4250" s="3">
        <f t="shared" si="134"/>
        <v>279.778368</v>
      </c>
      <c r="E4250" t="s">
        <v>13</v>
      </c>
    </row>
    <row r="4251" spans="1:5" x14ac:dyDescent="0.25">
      <c r="A4251" s="2">
        <v>1256445550752</v>
      </c>
      <c r="B4251" s="2">
        <v>1256757655594</v>
      </c>
      <c r="C4251" s="2">
        <f t="shared" si="133"/>
        <v>312104842</v>
      </c>
      <c r="D4251" s="3">
        <f t="shared" si="134"/>
        <v>312.10484199999996</v>
      </c>
      <c r="E4251" t="s">
        <v>24</v>
      </c>
    </row>
    <row r="4252" spans="1:5" x14ac:dyDescent="0.25">
      <c r="A4252" s="2">
        <v>1256757874058</v>
      </c>
      <c r="B4252" s="2">
        <v>1257008777244</v>
      </c>
      <c r="C4252" s="2">
        <f t="shared" si="133"/>
        <v>250903186</v>
      </c>
      <c r="D4252" s="3">
        <f t="shared" si="134"/>
        <v>250.90318599999998</v>
      </c>
      <c r="E4252" t="s">
        <v>19</v>
      </c>
    </row>
    <row r="4253" spans="1:5" x14ac:dyDescent="0.25">
      <c r="A4253" s="2">
        <v>1257008987327</v>
      </c>
      <c r="B4253" s="2">
        <v>1257311431717</v>
      </c>
      <c r="C4253" s="2">
        <f t="shared" si="133"/>
        <v>302444390</v>
      </c>
      <c r="D4253" s="3">
        <f t="shared" si="134"/>
        <v>302.44439</v>
      </c>
      <c r="E4253" t="s">
        <v>6</v>
      </c>
    </row>
    <row r="4254" spans="1:5" x14ac:dyDescent="0.25">
      <c r="A4254" s="2">
        <v>1257311641799</v>
      </c>
      <c r="B4254" s="2">
        <v>1257609157629</v>
      </c>
      <c r="C4254" s="2">
        <f t="shared" si="133"/>
        <v>297515830</v>
      </c>
      <c r="D4254" s="3">
        <f t="shared" si="134"/>
        <v>297.51582999999999</v>
      </c>
      <c r="E4254" t="s">
        <v>26</v>
      </c>
    </row>
    <row r="4255" spans="1:5" x14ac:dyDescent="0.25">
      <c r="A4255" s="2">
        <v>1257609373858</v>
      </c>
      <c r="B4255" s="2">
        <v>1257687856481</v>
      </c>
      <c r="C4255" s="2">
        <f t="shared" si="133"/>
        <v>78482623</v>
      </c>
      <c r="D4255" s="3">
        <f t="shared" si="134"/>
        <v>78.48262299999999</v>
      </c>
      <c r="E4255" t="s">
        <v>23</v>
      </c>
    </row>
    <row r="4256" spans="1:5" x14ac:dyDescent="0.25">
      <c r="A4256" s="2">
        <v>1257688075224</v>
      </c>
      <c r="B4256" s="2">
        <v>1257768371205</v>
      </c>
      <c r="C4256" s="2">
        <f t="shared" si="133"/>
        <v>80295981</v>
      </c>
      <c r="D4256" s="3">
        <f t="shared" si="134"/>
        <v>80.295980999999998</v>
      </c>
      <c r="E4256" t="s">
        <v>23</v>
      </c>
    </row>
    <row r="4257" spans="1:5" x14ac:dyDescent="0.25">
      <c r="A4257" s="2">
        <v>1257768582963</v>
      </c>
      <c r="B4257" s="2">
        <v>1257842912261</v>
      </c>
      <c r="C4257" s="2">
        <f t="shared" si="133"/>
        <v>74329298</v>
      </c>
      <c r="D4257" s="3">
        <f t="shared" si="134"/>
        <v>74.329297999999994</v>
      </c>
      <c r="E4257" t="s">
        <v>22</v>
      </c>
    </row>
    <row r="4258" spans="1:5" x14ac:dyDescent="0.25">
      <c r="A4258" s="2">
        <v>1257843129887</v>
      </c>
      <c r="B4258" s="2">
        <v>1258136727900</v>
      </c>
      <c r="C4258" s="2">
        <f t="shared" si="133"/>
        <v>293598013</v>
      </c>
      <c r="D4258" s="3">
        <f t="shared" si="134"/>
        <v>293.59801299999998</v>
      </c>
      <c r="E4258" t="s">
        <v>18</v>
      </c>
    </row>
    <row r="4259" spans="1:5" x14ac:dyDescent="0.25">
      <c r="A4259" s="2">
        <v>1258136944688</v>
      </c>
      <c r="B4259" s="2">
        <v>1258413819334</v>
      </c>
      <c r="C4259" s="2">
        <f t="shared" si="133"/>
        <v>276874646</v>
      </c>
      <c r="D4259" s="3">
        <f t="shared" si="134"/>
        <v>276.87464599999998</v>
      </c>
      <c r="E4259" t="s">
        <v>14</v>
      </c>
    </row>
    <row r="4260" spans="1:5" x14ac:dyDescent="0.25">
      <c r="A4260" s="2">
        <v>1258414034724</v>
      </c>
      <c r="B4260" s="2">
        <v>1258524496005</v>
      </c>
      <c r="C4260" s="2">
        <f t="shared" si="133"/>
        <v>110461281</v>
      </c>
      <c r="D4260" s="3">
        <f t="shared" si="134"/>
        <v>110.461281</v>
      </c>
      <c r="E4260" t="s">
        <v>7</v>
      </c>
    </row>
    <row r="4261" spans="1:5" x14ac:dyDescent="0.25">
      <c r="A4261" s="2">
        <v>1258524707205</v>
      </c>
      <c r="B4261" s="2">
        <v>1258604551734</v>
      </c>
      <c r="C4261" s="2">
        <f t="shared" si="133"/>
        <v>79844529</v>
      </c>
      <c r="D4261" s="3">
        <f t="shared" si="134"/>
        <v>79.844528999999994</v>
      </c>
      <c r="E4261" t="s">
        <v>4</v>
      </c>
    </row>
    <row r="4262" spans="1:5" x14ac:dyDescent="0.25">
      <c r="A4262" s="2">
        <v>1258604769360</v>
      </c>
      <c r="B4262" s="2">
        <v>1258872262087</v>
      </c>
      <c r="C4262" s="2">
        <f t="shared" si="133"/>
        <v>267492727</v>
      </c>
      <c r="D4262" s="3">
        <f t="shared" si="134"/>
        <v>267.492727</v>
      </c>
      <c r="E4262" t="s">
        <v>0</v>
      </c>
    </row>
    <row r="4263" spans="1:5" x14ac:dyDescent="0.25">
      <c r="A4263" s="2">
        <v>1258872478316</v>
      </c>
      <c r="B4263" s="2">
        <v>1258947067426</v>
      </c>
      <c r="C4263" s="2">
        <f t="shared" si="133"/>
        <v>74589110</v>
      </c>
      <c r="D4263" s="3">
        <f t="shared" si="134"/>
        <v>74.589109999999991</v>
      </c>
      <c r="E4263" t="s">
        <v>22</v>
      </c>
    </row>
    <row r="4264" spans="1:5" x14ac:dyDescent="0.25">
      <c r="A4264" s="2">
        <v>1258947279185</v>
      </c>
      <c r="B4264" s="2">
        <v>1259258691759</v>
      </c>
      <c r="C4264" s="2">
        <f t="shared" si="133"/>
        <v>311412574</v>
      </c>
      <c r="D4264" s="3">
        <f t="shared" si="134"/>
        <v>311.41257400000001</v>
      </c>
      <c r="E4264" t="s">
        <v>24</v>
      </c>
    </row>
    <row r="4265" spans="1:5" x14ac:dyDescent="0.25">
      <c r="A4265" s="2">
        <v>1259258904914</v>
      </c>
      <c r="B4265" s="2">
        <v>1259363985894</v>
      </c>
      <c r="C4265" s="2">
        <f t="shared" si="133"/>
        <v>105080980</v>
      </c>
      <c r="D4265" s="3">
        <f t="shared" si="134"/>
        <v>105.08098</v>
      </c>
      <c r="E4265" t="s">
        <v>17</v>
      </c>
    </row>
    <row r="4266" spans="1:5" x14ac:dyDescent="0.25">
      <c r="A4266" s="2">
        <v>1259364201285</v>
      </c>
      <c r="B4266" s="2">
        <v>1259409124603</v>
      </c>
      <c r="C4266" s="2">
        <f t="shared" si="133"/>
        <v>44923318</v>
      </c>
      <c r="D4266" s="3">
        <f t="shared" si="134"/>
        <v>44.923317999999995</v>
      </c>
      <c r="E4266" t="s">
        <v>12</v>
      </c>
    </row>
    <row r="4267" spans="1:5" x14ac:dyDescent="0.25">
      <c r="A4267" s="2">
        <v>1259409241936</v>
      </c>
      <c r="B4267" s="2">
        <v>1259674334088</v>
      </c>
      <c r="C4267" s="2">
        <f t="shared" si="133"/>
        <v>265092152</v>
      </c>
      <c r="D4267" s="3">
        <f t="shared" si="134"/>
        <v>265.092152</v>
      </c>
      <c r="E4267" t="s">
        <v>0</v>
      </c>
    </row>
    <row r="4268" spans="1:5" x14ac:dyDescent="0.25">
      <c r="A4268" s="2">
        <v>1259674550596</v>
      </c>
      <c r="B4268" s="2">
        <v>1259782147819</v>
      </c>
      <c r="C4268" s="2">
        <f t="shared" si="133"/>
        <v>107597223</v>
      </c>
      <c r="D4268" s="3">
        <f t="shared" si="134"/>
        <v>107.597223</v>
      </c>
      <c r="E4268" t="s">
        <v>17</v>
      </c>
    </row>
    <row r="4269" spans="1:5" x14ac:dyDescent="0.25">
      <c r="A4269" s="2">
        <v>1259782362651</v>
      </c>
      <c r="B4269" s="2">
        <v>1260063726144</v>
      </c>
      <c r="C4269" s="2">
        <f t="shared" si="133"/>
        <v>281363493</v>
      </c>
      <c r="D4269" s="3">
        <f t="shared" si="134"/>
        <v>281.36349300000001</v>
      </c>
      <c r="E4269" t="s">
        <v>13</v>
      </c>
    </row>
    <row r="4270" spans="1:5" x14ac:dyDescent="0.25">
      <c r="A4270" s="2">
        <v>1260063943769</v>
      </c>
      <c r="B4270" s="2">
        <v>1260375438191</v>
      </c>
      <c r="C4270" s="2">
        <f t="shared" si="133"/>
        <v>311494422</v>
      </c>
      <c r="D4270" s="3">
        <f t="shared" si="134"/>
        <v>311.49442199999999</v>
      </c>
      <c r="E4270" t="s">
        <v>24</v>
      </c>
    </row>
    <row r="4271" spans="1:5" x14ac:dyDescent="0.25">
      <c r="A4271" s="2">
        <v>1260375660286</v>
      </c>
      <c r="B4271" s="2">
        <v>1260442196135</v>
      </c>
      <c r="C4271" s="2">
        <f t="shared" si="133"/>
        <v>66535849</v>
      </c>
      <c r="D4271" s="3">
        <f t="shared" si="134"/>
        <v>66.535848999999999</v>
      </c>
      <c r="E4271" t="s">
        <v>5</v>
      </c>
    </row>
    <row r="4272" spans="1:5" x14ac:dyDescent="0.25">
      <c r="A4272" s="2">
        <v>1260442409011</v>
      </c>
      <c r="B4272" s="2">
        <v>1260508945702</v>
      </c>
      <c r="C4272" s="2">
        <f t="shared" si="133"/>
        <v>66536691</v>
      </c>
      <c r="D4272" s="3">
        <f t="shared" si="134"/>
        <v>66.53669099999999</v>
      </c>
      <c r="E4272" t="s">
        <v>5</v>
      </c>
    </row>
    <row r="4273" spans="1:5" x14ac:dyDescent="0.25">
      <c r="A4273" s="2">
        <v>1260509162210</v>
      </c>
      <c r="B4273" s="2">
        <v>1260705677466</v>
      </c>
      <c r="C4273" s="2">
        <f t="shared" si="133"/>
        <v>196515256</v>
      </c>
      <c r="D4273" s="3">
        <f t="shared" si="134"/>
        <v>196.51525599999999</v>
      </c>
      <c r="E4273" t="s">
        <v>20</v>
      </c>
    </row>
    <row r="4274" spans="1:5" x14ac:dyDescent="0.25">
      <c r="A4274" s="2">
        <v>1260705903193</v>
      </c>
      <c r="B4274" s="2">
        <v>1260998695512</v>
      </c>
      <c r="C4274" s="2">
        <f t="shared" si="133"/>
        <v>292792319</v>
      </c>
      <c r="D4274" s="3">
        <f t="shared" si="134"/>
        <v>292.79231899999996</v>
      </c>
      <c r="E4274" t="s">
        <v>18</v>
      </c>
    </row>
    <row r="4275" spans="1:5" x14ac:dyDescent="0.25">
      <c r="A4275" s="2">
        <v>1260998912020</v>
      </c>
      <c r="B4275" s="2">
        <v>1261312156389</v>
      </c>
      <c r="C4275" s="2">
        <f t="shared" si="133"/>
        <v>313244369</v>
      </c>
      <c r="D4275" s="3">
        <f t="shared" si="134"/>
        <v>313.24436900000001</v>
      </c>
      <c r="E4275" t="s">
        <v>9</v>
      </c>
    </row>
    <row r="4276" spans="1:5" x14ac:dyDescent="0.25">
      <c r="A4276" s="2">
        <v>1261312373455</v>
      </c>
      <c r="B4276" s="2">
        <v>1261508498715</v>
      </c>
      <c r="C4276" s="2">
        <f t="shared" si="133"/>
        <v>196125260</v>
      </c>
      <c r="D4276" s="3">
        <f t="shared" si="134"/>
        <v>196.12526</v>
      </c>
      <c r="E4276" t="s">
        <v>20</v>
      </c>
    </row>
    <row r="4277" spans="1:5" x14ac:dyDescent="0.25">
      <c r="A4277" s="2">
        <v>1261508717178</v>
      </c>
      <c r="B4277" s="2">
        <v>1261792463378</v>
      </c>
      <c r="C4277" s="2">
        <f t="shared" si="133"/>
        <v>283746200</v>
      </c>
      <c r="D4277" s="3">
        <f t="shared" si="134"/>
        <v>283.74619999999999</v>
      </c>
      <c r="E4277" t="s">
        <v>16</v>
      </c>
    </row>
    <row r="4278" spans="1:5" x14ac:dyDescent="0.25">
      <c r="A4278" s="2">
        <v>1261792683518</v>
      </c>
      <c r="B4278" s="2">
        <v>1261881383919</v>
      </c>
      <c r="C4278" s="2">
        <f t="shared" si="133"/>
        <v>88700401</v>
      </c>
      <c r="D4278" s="3">
        <f t="shared" si="134"/>
        <v>88.700400999999999</v>
      </c>
      <c r="E4278" t="s">
        <v>11</v>
      </c>
    </row>
    <row r="4279" spans="1:5" x14ac:dyDescent="0.25">
      <c r="A4279" s="2">
        <v>1261881601824</v>
      </c>
      <c r="B4279" s="2">
        <v>1261934612206</v>
      </c>
      <c r="C4279" s="2">
        <f t="shared" si="133"/>
        <v>53010382</v>
      </c>
      <c r="D4279" s="3">
        <f t="shared" si="134"/>
        <v>53.010382</v>
      </c>
      <c r="E4279" t="s">
        <v>10</v>
      </c>
    </row>
    <row r="4280" spans="1:5" x14ac:dyDescent="0.25">
      <c r="A4280" s="2">
        <v>1261934739596</v>
      </c>
      <c r="B4280" s="2">
        <v>1262132306666</v>
      </c>
      <c r="C4280" s="2">
        <f t="shared" si="133"/>
        <v>197567070</v>
      </c>
      <c r="D4280" s="3">
        <f t="shared" si="134"/>
        <v>197.56707</v>
      </c>
      <c r="E4280" t="s">
        <v>20</v>
      </c>
    </row>
    <row r="4281" spans="1:5" x14ac:dyDescent="0.25">
      <c r="A4281" s="2">
        <v>1262132515911</v>
      </c>
      <c r="B4281" s="2">
        <v>1262374755142</v>
      </c>
      <c r="C4281" s="2">
        <f t="shared" si="133"/>
        <v>242239231</v>
      </c>
      <c r="D4281" s="3">
        <f t="shared" si="134"/>
        <v>242.23923099999999</v>
      </c>
      <c r="E4281" t="s">
        <v>1</v>
      </c>
    </row>
    <row r="4282" spans="1:5" x14ac:dyDescent="0.25">
      <c r="A4282" s="2">
        <v>1262374970812</v>
      </c>
      <c r="B4282" s="2">
        <v>1262686401268</v>
      </c>
      <c r="C4282" s="2">
        <f t="shared" si="133"/>
        <v>311430456</v>
      </c>
      <c r="D4282" s="3">
        <f t="shared" si="134"/>
        <v>311.43045599999999</v>
      </c>
      <c r="E4282" t="s">
        <v>9</v>
      </c>
    </row>
    <row r="4283" spans="1:5" x14ac:dyDescent="0.25">
      <c r="A4283" s="2">
        <v>1262686618893</v>
      </c>
      <c r="B4283" s="2">
        <v>1262794700815</v>
      </c>
      <c r="C4283" s="2">
        <f t="shared" si="133"/>
        <v>108081922</v>
      </c>
      <c r="D4283" s="3">
        <f t="shared" si="134"/>
        <v>108.08192199999999</v>
      </c>
      <c r="E4283" t="s">
        <v>17</v>
      </c>
    </row>
    <row r="4284" spans="1:5" x14ac:dyDescent="0.25">
      <c r="A4284" s="2">
        <v>1262794914529</v>
      </c>
      <c r="B4284" s="2">
        <v>1263053322026</v>
      </c>
      <c r="C4284" s="2">
        <f t="shared" si="133"/>
        <v>258407497</v>
      </c>
      <c r="D4284" s="3">
        <f t="shared" si="134"/>
        <v>258.40749699999998</v>
      </c>
      <c r="E4284" t="s">
        <v>2</v>
      </c>
    </row>
    <row r="4285" spans="1:5" x14ac:dyDescent="0.25">
      <c r="A4285" s="2">
        <v>1263053535461</v>
      </c>
      <c r="B4285" s="2">
        <v>1263333077211</v>
      </c>
      <c r="C4285" s="2">
        <f t="shared" si="133"/>
        <v>279541750</v>
      </c>
      <c r="D4285" s="3">
        <f t="shared" si="134"/>
        <v>279.54174999999998</v>
      </c>
      <c r="E4285" t="s">
        <v>13</v>
      </c>
    </row>
    <row r="4286" spans="1:5" x14ac:dyDescent="0.25">
      <c r="A4286" s="2">
        <v>1263333302938</v>
      </c>
      <c r="B4286" s="2">
        <v>1263602605400</v>
      </c>
      <c r="C4286" s="2">
        <f t="shared" si="133"/>
        <v>269302462</v>
      </c>
      <c r="D4286" s="3">
        <f t="shared" si="134"/>
        <v>269.30246199999999</v>
      </c>
      <c r="E4286" t="s">
        <v>8</v>
      </c>
    </row>
    <row r="4287" spans="1:5" x14ac:dyDescent="0.25">
      <c r="A4287" s="2">
        <v>1263602822187</v>
      </c>
      <c r="B4287" s="2">
        <v>1263784750107</v>
      </c>
      <c r="C4287" s="2">
        <f t="shared" si="133"/>
        <v>181927920</v>
      </c>
      <c r="D4287" s="3">
        <f t="shared" si="134"/>
        <v>181.92792</v>
      </c>
      <c r="E4287" t="s">
        <v>15</v>
      </c>
    </row>
    <row r="4288" spans="1:5" x14ac:dyDescent="0.25">
      <c r="A4288" s="2">
        <v>1263784963542</v>
      </c>
      <c r="B4288" s="2">
        <v>1264043816625</v>
      </c>
      <c r="C4288" s="2">
        <f t="shared" si="133"/>
        <v>258853083</v>
      </c>
      <c r="D4288" s="3">
        <f t="shared" si="134"/>
        <v>258.85308299999997</v>
      </c>
      <c r="E4288" t="s">
        <v>2</v>
      </c>
    </row>
    <row r="4289" spans="1:5" x14ac:dyDescent="0.25">
      <c r="A4289" s="2">
        <v>1264044028943</v>
      </c>
      <c r="B4289" s="2">
        <v>1264125832101</v>
      </c>
      <c r="C4289" s="2">
        <f t="shared" si="133"/>
        <v>81803158</v>
      </c>
      <c r="D4289" s="3">
        <f t="shared" si="134"/>
        <v>81.803157999999996</v>
      </c>
      <c r="E4289" t="s">
        <v>4</v>
      </c>
    </row>
    <row r="4290" spans="1:5" x14ac:dyDescent="0.25">
      <c r="A4290" s="2">
        <v>1264126049447</v>
      </c>
      <c r="B4290" s="2">
        <v>1264426025640</v>
      </c>
      <c r="C4290" s="2">
        <f t="shared" si="133"/>
        <v>299976193</v>
      </c>
      <c r="D4290" s="3">
        <f t="shared" si="134"/>
        <v>299.97619299999997</v>
      </c>
      <c r="E4290" t="s">
        <v>26</v>
      </c>
    </row>
    <row r="4291" spans="1:5" x14ac:dyDescent="0.25">
      <c r="A4291" s="2">
        <v>1264426239914</v>
      </c>
      <c r="B4291" s="2">
        <v>1264691535443</v>
      </c>
      <c r="C4291" s="2">
        <f t="shared" ref="C4291:C4354" si="135">B4291-A4291</f>
        <v>265295529</v>
      </c>
      <c r="D4291" s="3">
        <f t="shared" ref="D4291:D4354" si="136">C4291*(10^(-6))</f>
        <v>265.29552899999999</v>
      </c>
      <c r="E4291" t="s">
        <v>0</v>
      </c>
    </row>
    <row r="4292" spans="1:5" x14ac:dyDescent="0.25">
      <c r="A4292" s="2">
        <v>1264691746363</v>
      </c>
      <c r="B4292" s="2">
        <v>1264738617696</v>
      </c>
      <c r="C4292" s="2">
        <f t="shared" si="135"/>
        <v>46871333</v>
      </c>
      <c r="D4292" s="3">
        <f t="shared" si="136"/>
        <v>46.871333</v>
      </c>
      <c r="E4292" t="s">
        <v>12</v>
      </c>
    </row>
    <row r="4293" spans="1:5" x14ac:dyDescent="0.25">
      <c r="A4293" s="2">
        <v>1264738783639</v>
      </c>
      <c r="B4293" s="2">
        <v>1265003660671</v>
      </c>
      <c r="C4293" s="2">
        <f t="shared" si="135"/>
        <v>264877032</v>
      </c>
      <c r="D4293" s="3">
        <f t="shared" si="136"/>
        <v>264.87703199999999</v>
      </c>
      <c r="E4293" t="s">
        <v>0</v>
      </c>
    </row>
    <row r="4294" spans="1:5" x14ac:dyDescent="0.25">
      <c r="A4294" s="2">
        <v>1265003877179</v>
      </c>
      <c r="B4294" s="2">
        <v>1265257392153</v>
      </c>
      <c r="C4294" s="2">
        <f t="shared" si="135"/>
        <v>253514974</v>
      </c>
      <c r="D4294" s="3">
        <f t="shared" si="136"/>
        <v>253.514974</v>
      </c>
      <c r="E4294" t="s">
        <v>19</v>
      </c>
    </row>
    <row r="4295" spans="1:5" x14ac:dyDescent="0.25">
      <c r="A4295" s="2">
        <v>1265257608661</v>
      </c>
      <c r="B4295" s="2">
        <v>1265324100090</v>
      </c>
      <c r="C4295" s="2">
        <f t="shared" si="135"/>
        <v>66491429</v>
      </c>
      <c r="D4295" s="3">
        <f t="shared" si="136"/>
        <v>66.491428999999997</v>
      </c>
      <c r="E4295" t="s">
        <v>5</v>
      </c>
    </row>
    <row r="4296" spans="1:5" x14ac:dyDescent="0.25">
      <c r="A4296" s="2">
        <v>1265324316318</v>
      </c>
      <c r="B4296" s="2">
        <v>1265369190747</v>
      </c>
      <c r="C4296" s="2">
        <f t="shared" si="135"/>
        <v>44874429</v>
      </c>
      <c r="D4296" s="3">
        <f t="shared" si="136"/>
        <v>44.874428999999999</v>
      </c>
      <c r="E4296" t="s">
        <v>12</v>
      </c>
    </row>
    <row r="4297" spans="1:5" x14ac:dyDescent="0.25">
      <c r="A4297" s="2">
        <v>1265369395242</v>
      </c>
      <c r="B4297" s="2">
        <v>1265648177405</v>
      </c>
      <c r="C4297" s="2">
        <f t="shared" si="135"/>
        <v>278782163</v>
      </c>
      <c r="D4297" s="3">
        <f t="shared" si="136"/>
        <v>278.78216299999997</v>
      </c>
      <c r="E4297" t="s">
        <v>13</v>
      </c>
    </row>
    <row r="4298" spans="1:5" x14ac:dyDescent="0.25">
      <c r="A4298" s="2">
        <v>1265648390840</v>
      </c>
      <c r="B4298" s="2">
        <v>1265908903626</v>
      </c>
      <c r="C4298" s="2">
        <f t="shared" si="135"/>
        <v>260512786</v>
      </c>
      <c r="D4298" s="3">
        <f t="shared" si="136"/>
        <v>260.51278600000001</v>
      </c>
      <c r="E4298" t="s">
        <v>2</v>
      </c>
    </row>
    <row r="4299" spans="1:5" x14ac:dyDescent="0.25">
      <c r="A4299" s="2">
        <v>1265909121810</v>
      </c>
      <c r="B4299" s="2">
        <v>1266210636200</v>
      </c>
      <c r="C4299" s="2">
        <f t="shared" si="135"/>
        <v>301514390</v>
      </c>
      <c r="D4299" s="3">
        <f t="shared" si="136"/>
        <v>301.51438999999999</v>
      </c>
      <c r="E4299" t="s">
        <v>6</v>
      </c>
    </row>
    <row r="4300" spans="1:5" x14ac:dyDescent="0.25">
      <c r="A4300" s="2">
        <v>1266210855501</v>
      </c>
      <c r="B4300" s="2">
        <v>1266299232678</v>
      </c>
      <c r="C4300" s="2">
        <f t="shared" si="135"/>
        <v>88377177</v>
      </c>
      <c r="D4300" s="3">
        <f t="shared" si="136"/>
        <v>88.377176999999989</v>
      </c>
      <c r="E4300" t="s">
        <v>25</v>
      </c>
    </row>
    <row r="4301" spans="1:5" x14ac:dyDescent="0.25">
      <c r="A4301" s="2">
        <v>1266299447789</v>
      </c>
      <c r="B4301" s="2">
        <v>1266590284276</v>
      </c>
      <c r="C4301" s="2">
        <f t="shared" si="135"/>
        <v>290836487</v>
      </c>
      <c r="D4301" s="3">
        <f t="shared" si="136"/>
        <v>290.83648699999998</v>
      </c>
      <c r="E4301" t="s">
        <v>18</v>
      </c>
    </row>
    <row r="4302" spans="1:5" x14ac:dyDescent="0.25">
      <c r="A4302" s="2">
        <v>1266590500225</v>
      </c>
      <c r="B4302" s="2">
        <v>1266670880297</v>
      </c>
      <c r="C4302" s="2">
        <f t="shared" si="135"/>
        <v>80380072</v>
      </c>
      <c r="D4302" s="3">
        <f t="shared" si="136"/>
        <v>80.380071999999998</v>
      </c>
      <c r="E4302" t="s">
        <v>4</v>
      </c>
    </row>
    <row r="4303" spans="1:5" x14ac:dyDescent="0.25">
      <c r="A4303" s="2">
        <v>1266671857237</v>
      </c>
      <c r="B4303" s="2">
        <v>1266869937770</v>
      </c>
      <c r="C4303" s="2">
        <f t="shared" si="135"/>
        <v>198080533</v>
      </c>
      <c r="D4303" s="3">
        <f t="shared" si="136"/>
        <v>198.080533</v>
      </c>
      <c r="E4303" t="s">
        <v>20</v>
      </c>
    </row>
    <row r="4304" spans="1:5" x14ac:dyDescent="0.25">
      <c r="A4304" s="2">
        <v>1266870180818</v>
      </c>
      <c r="B4304" s="2">
        <v>1266936478368</v>
      </c>
      <c r="C4304" s="2">
        <f t="shared" si="135"/>
        <v>66297550</v>
      </c>
      <c r="D4304" s="3">
        <f t="shared" si="136"/>
        <v>66.297550000000001</v>
      </c>
      <c r="E4304" t="s">
        <v>5</v>
      </c>
    </row>
    <row r="4305" spans="1:5" x14ac:dyDescent="0.25">
      <c r="A4305" s="2">
        <v>1266936691803</v>
      </c>
      <c r="B4305" s="2">
        <v>1267132263367</v>
      </c>
      <c r="C4305" s="2">
        <f t="shared" si="135"/>
        <v>195571564</v>
      </c>
      <c r="D4305" s="3">
        <f t="shared" si="136"/>
        <v>195.571564</v>
      </c>
      <c r="E4305" t="s">
        <v>20</v>
      </c>
    </row>
    <row r="4306" spans="1:5" x14ac:dyDescent="0.25">
      <c r="A4306" s="2">
        <v>1267132501945</v>
      </c>
      <c r="B4306" s="2">
        <v>1267409330775</v>
      </c>
      <c r="C4306" s="2">
        <f t="shared" si="135"/>
        <v>276828830</v>
      </c>
      <c r="D4306" s="3">
        <f t="shared" si="136"/>
        <v>276.82882999999998</v>
      </c>
      <c r="E4306" t="s">
        <v>14</v>
      </c>
    </row>
    <row r="4307" spans="1:5" x14ac:dyDescent="0.25">
      <c r="A4307" s="2">
        <v>1267409546166</v>
      </c>
      <c r="B4307" s="2">
        <v>1267589390307</v>
      </c>
      <c r="C4307" s="2">
        <f t="shared" si="135"/>
        <v>179844141</v>
      </c>
      <c r="D4307" s="3">
        <f t="shared" si="136"/>
        <v>179.84414099999998</v>
      </c>
      <c r="E4307" t="s">
        <v>15</v>
      </c>
    </row>
    <row r="4308" spans="1:5" x14ac:dyDescent="0.25">
      <c r="A4308" s="2">
        <v>1267589608770</v>
      </c>
      <c r="B4308" s="2">
        <v>1267902132092</v>
      </c>
      <c r="C4308" s="2">
        <f t="shared" si="135"/>
        <v>312523322</v>
      </c>
      <c r="D4308" s="3">
        <f t="shared" si="136"/>
        <v>312.52332200000001</v>
      </c>
      <c r="E4308" t="s">
        <v>24</v>
      </c>
    </row>
    <row r="4309" spans="1:5" x14ac:dyDescent="0.25">
      <c r="A4309" s="2">
        <v>1267902348042</v>
      </c>
      <c r="B4309" s="2">
        <v>1267991570863</v>
      </c>
      <c r="C4309" s="2">
        <f t="shared" si="135"/>
        <v>89222821</v>
      </c>
      <c r="D4309" s="3">
        <f t="shared" si="136"/>
        <v>89.222820999999996</v>
      </c>
      <c r="E4309" t="s">
        <v>11</v>
      </c>
    </row>
    <row r="4310" spans="1:5" x14ac:dyDescent="0.25">
      <c r="A4310" s="2">
        <v>1267991784577</v>
      </c>
      <c r="B4310" s="2">
        <v>1268116090636</v>
      </c>
      <c r="C4310" s="2">
        <f t="shared" si="135"/>
        <v>124306059</v>
      </c>
      <c r="D4310" s="3">
        <f t="shared" si="136"/>
        <v>124.30605899999999</v>
      </c>
      <c r="E4310" t="s">
        <v>3</v>
      </c>
    </row>
    <row r="4311" spans="1:5" x14ac:dyDescent="0.25">
      <c r="A4311" s="2">
        <v>1268116308541</v>
      </c>
      <c r="B4311" s="2">
        <v>1268297234657</v>
      </c>
      <c r="C4311" s="2">
        <f t="shared" si="135"/>
        <v>180926116</v>
      </c>
      <c r="D4311" s="3">
        <f t="shared" si="136"/>
        <v>180.92611599999998</v>
      </c>
      <c r="E4311" t="s">
        <v>15</v>
      </c>
    </row>
    <row r="4312" spans="1:5" x14ac:dyDescent="0.25">
      <c r="A4312" s="2">
        <v>1268297448372</v>
      </c>
      <c r="B4312" s="2">
        <v>1268385926399</v>
      </c>
      <c r="C4312" s="2">
        <f t="shared" si="135"/>
        <v>88478027</v>
      </c>
      <c r="D4312" s="3">
        <f t="shared" si="136"/>
        <v>88.478026999999997</v>
      </c>
      <c r="E4312" t="s">
        <v>11</v>
      </c>
    </row>
    <row r="4313" spans="1:5" x14ac:dyDescent="0.25">
      <c r="A4313" s="2">
        <v>1268386140392</v>
      </c>
      <c r="B4313" s="2">
        <v>1268694301437</v>
      </c>
      <c r="C4313" s="2">
        <f t="shared" si="135"/>
        <v>308161045</v>
      </c>
      <c r="D4313" s="3">
        <f t="shared" si="136"/>
        <v>308.161045</v>
      </c>
      <c r="E4313" t="s">
        <v>24</v>
      </c>
    </row>
    <row r="4314" spans="1:5" x14ac:dyDescent="0.25">
      <c r="A4314" s="2">
        <v>1268694515710</v>
      </c>
      <c r="B4314" s="2">
        <v>1268777405596</v>
      </c>
      <c r="C4314" s="2">
        <f t="shared" si="135"/>
        <v>82889886</v>
      </c>
      <c r="D4314" s="3">
        <f t="shared" si="136"/>
        <v>82.88988599999999</v>
      </c>
      <c r="E4314" t="s">
        <v>4</v>
      </c>
    </row>
    <row r="4315" spans="1:5" x14ac:dyDescent="0.25">
      <c r="A4315" s="2">
        <v>1268777700605</v>
      </c>
      <c r="B4315" s="2">
        <v>1269088920416</v>
      </c>
      <c r="C4315" s="2">
        <f t="shared" si="135"/>
        <v>311219811</v>
      </c>
      <c r="D4315" s="3">
        <f t="shared" si="136"/>
        <v>311.21981099999999</v>
      </c>
      <c r="E4315" t="s">
        <v>9</v>
      </c>
    </row>
    <row r="4316" spans="1:5" x14ac:dyDescent="0.25">
      <c r="A4316" s="2">
        <v>1269089134968</v>
      </c>
      <c r="B4316" s="2">
        <v>1269270993048</v>
      </c>
      <c r="C4316" s="2">
        <f t="shared" si="135"/>
        <v>181858080</v>
      </c>
      <c r="D4316" s="3">
        <f t="shared" si="136"/>
        <v>181.85808</v>
      </c>
      <c r="E4316" t="s">
        <v>15</v>
      </c>
    </row>
    <row r="4317" spans="1:5" x14ac:dyDescent="0.25">
      <c r="A4317" s="2">
        <v>1269271229949</v>
      </c>
      <c r="B4317" s="2">
        <v>1269522615879</v>
      </c>
      <c r="C4317" s="2">
        <f t="shared" si="135"/>
        <v>251385930</v>
      </c>
      <c r="D4317" s="3">
        <f t="shared" si="136"/>
        <v>251.38593</v>
      </c>
      <c r="E4317" t="s">
        <v>19</v>
      </c>
    </row>
    <row r="4318" spans="1:5" x14ac:dyDescent="0.25">
      <c r="A4318" s="2">
        <v>1269522833504</v>
      </c>
      <c r="B4318" s="2">
        <v>1269835327217</v>
      </c>
      <c r="C4318" s="2">
        <f t="shared" si="135"/>
        <v>312493713</v>
      </c>
      <c r="D4318" s="3">
        <f t="shared" si="136"/>
        <v>312.49371300000001</v>
      </c>
      <c r="E4318" t="s">
        <v>24</v>
      </c>
    </row>
    <row r="4319" spans="1:5" x14ac:dyDescent="0.25">
      <c r="A4319" s="2">
        <v>1269835559649</v>
      </c>
      <c r="B4319" s="2">
        <v>1269909576616</v>
      </c>
      <c r="C4319" s="2">
        <f t="shared" si="135"/>
        <v>74016967</v>
      </c>
      <c r="D4319" s="3">
        <f t="shared" si="136"/>
        <v>74.016966999999994</v>
      </c>
      <c r="E4319" t="s">
        <v>22</v>
      </c>
    </row>
    <row r="4320" spans="1:5" x14ac:dyDescent="0.25">
      <c r="A4320" s="2">
        <v>1269909793962</v>
      </c>
      <c r="B4320" s="2">
        <v>1269954890491</v>
      </c>
      <c r="C4320" s="2">
        <f t="shared" si="135"/>
        <v>45096529</v>
      </c>
      <c r="D4320" s="3">
        <f t="shared" si="136"/>
        <v>45.096528999999997</v>
      </c>
      <c r="E4320" t="s">
        <v>12</v>
      </c>
    </row>
    <row r="4321" spans="1:5" x14ac:dyDescent="0.25">
      <c r="A4321" s="2">
        <v>1269955037716</v>
      </c>
      <c r="B4321" s="2">
        <v>1270136861159</v>
      </c>
      <c r="C4321" s="2">
        <f t="shared" si="135"/>
        <v>181823443</v>
      </c>
      <c r="D4321" s="3">
        <f t="shared" si="136"/>
        <v>181.823443</v>
      </c>
      <c r="E4321" t="s">
        <v>15</v>
      </c>
    </row>
    <row r="4322" spans="1:5" x14ac:dyDescent="0.25">
      <c r="A4322" s="2">
        <v>1270137078505</v>
      </c>
      <c r="B4322" s="2">
        <v>1270244053583</v>
      </c>
      <c r="C4322" s="2">
        <f t="shared" si="135"/>
        <v>106975078</v>
      </c>
      <c r="D4322" s="3">
        <f t="shared" si="136"/>
        <v>106.975078</v>
      </c>
      <c r="E4322" t="s">
        <v>17</v>
      </c>
    </row>
    <row r="4323" spans="1:5" x14ac:dyDescent="0.25">
      <c r="A4323" s="2">
        <v>1270244271209</v>
      </c>
      <c r="B4323" s="2">
        <v>1270552436437</v>
      </c>
      <c r="C4323" s="2">
        <f t="shared" si="135"/>
        <v>308165228</v>
      </c>
      <c r="D4323" s="3">
        <f t="shared" si="136"/>
        <v>308.16522800000001</v>
      </c>
      <c r="E4323" t="s">
        <v>24</v>
      </c>
    </row>
    <row r="4324" spans="1:5" x14ac:dyDescent="0.25">
      <c r="A4324" s="2">
        <v>1270552652666</v>
      </c>
      <c r="B4324" s="2">
        <v>1270631009017</v>
      </c>
      <c r="C4324" s="2">
        <f t="shared" si="135"/>
        <v>78356351</v>
      </c>
      <c r="D4324" s="3">
        <f t="shared" si="136"/>
        <v>78.356350999999989</v>
      </c>
      <c r="E4324" t="s">
        <v>23</v>
      </c>
    </row>
    <row r="4325" spans="1:5" x14ac:dyDescent="0.25">
      <c r="A4325" s="2">
        <v>1270631223011</v>
      </c>
      <c r="B4325" s="2">
        <v>1270851983528</v>
      </c>
      <c r="C4325" s="2">
        <f t="shared" si="135"/>
        <v>220760517</v>
      </c>
      <c r="D4325" s="3">
        <f t="shared" si="136"/>
        <v>220.76051699999999</v>
      </c>
      <c r="E4325" t="s">
        <v>21</v>
      </c>
    </row>
    <row r="4326" spans="1:5" x14ac:dyDescent="0.25">
      <c r="A4326" s="2">
        <v>1270852196683</v>
      </c>
      <c r="B4326" s="2">
        <v>1271161418198</v>
      </c>
      <c r="C4326" s="2">
        <f t="shared" si="135"/>
        <v>309221515</v>
      </c>
      <c r="D4326" s="3">
        <f t="shared" si="136"/>
        <v>309.22151500000001</v>
      </c>
      <c r="E4326" t="s">
        <v>24</v>
      </c>
    </row>
    <row r="4327" spans="1:5" x14ac:dyDescent="0.25">
      <c r="A4327" s="2">
        <v>1271161634706</v>
      </c>
      <c r="B4327" s="2">
        <v>1271243771145</v>
      </c>
      <c r="C4327" s="2">
        <f t="shared" si="135"/>
        <v>82136439</v>
      </c>
      <c r="D4327" s="3">
        <f t="shared" si="136"/>
        <v>82.136438999999996</v>
      </c>
      <c r="E4327" t="s">
        <v>4</v>
      </c>
    </row>
    <row r="4328" spans="1:5" x14ac:dyDescent="0.25">
      <c r="A4328" s="2">
        <v>1271243987653</v>
      </c>
      <c r="B4328" s="2">
        <v>1271518999777</v>
      </c>
      <c r="C4328" s="2">
        <f t="shared" si="135"/>
        <v>275012124</v>
      </c>
      <c r="D4328" s="3">
        <f t="shared" si="136"/>
        <v>275.01212399999997</v>
      </c>
      <c r="E4328" t="s">
        <v>14</v>
      </c>
    </row>
    <row r="4329" spans="1:5" x14ac:dyDescent="0.25">
      <c r="A4329" s="2">
        <v>1271519215726</v>
      </c>
      <c r="B4329" s="2">
        <v>1271598207912</v>
      </c>
      <c r="C4329" s="2">
        <f t="shared" si="135"/>
        <v>78992186</v>
      </c>
      <c r="D4329" s="3">
        <f t="shared" si="136"/>
        <v>78.99218599999999</v>
      </c>
      <c r="E4329" t="s">
        <v>23</v>
      </c>
    </row>
    <row r="4330" spans="1:5" x14ac:dyDescent="0.25">
      <c r="A4330" s="2">
        <v>1271598421626</v>
      </c>
      <c r="B4330" s="2">
        <v>1271841664338</v>
      </c>
      <c r="C4330" s="2">
        <f t="shared" si="135"/>
        <v>243242712</v>
      </c>
      <c r="D4330" s="3">
        <f t="shared" si="136"/>
        <v>243.24271199999998</v>
      </c>
      <c r="E4330" t="s">
        <v>1</v>
      </c>
    </row>
    <row r="4331" spans="1:5" x14ac:dyDescent="0.25">
      <c r="A4331" s="2">
        <v>1271841874141</v>
      </c>
      <c r="B4331" s="2">
        <v>1271929096980</v>
      </c>
      <c r="C4331" s="2">
        <f t="shared" si="135"/>
        <v>87222839</v>
      </c>
      <c r="D4331" s="3">
        <f t="shared" si="136"/>
        <v>87.222838999999993</v>
      </c>
      <c r="E4331" t="s">
        <v>25</v>
      </c>
    </row>
    <row r="4332" spans="1:5" x14ac:dyDescent="0.25">
      <c r="A4332" s="2">
        <v>1271929308460</v>
      </c>
      <c r="B4332" s="2">
        <v>1272188769447</v>
      </c>
      <c r="C4332" s="2">
        <f t="shared" si="135"/>
        <v>259460987</v>
      </c>
      <c r="D4332" s="3">
        <f t="shared" si="136"/>
        <v>259.46098699999999</v>
      </c>
      <c r="E4332" t="s">
        <v>2</v>
      </c>
    </row>
    <row r="4333" spans="1:5" x14ac:dyDescent="0.25">
      <c r="A4333" s="2">
        <v>1272189008583</v>
      </c>
      <c r="B4333" s="2">
        <v>1272301479891</v>
      </c>
      <c r="C4333" s="2">
        <f t="shared" si="135"/>
        <v>112471308</v>
      </c>
      <c r="D4333" s="3">
        <f t="shared" si="136"/>
        <v>112.47130799999999</v>
      </c>
      <c r="E4333" t="s">
        <v>7</v>
      </c>
    </row>
    <row r="4334" spans="1:5" x14ac:dyDescent="0.25">
      <c r="A4334" s="2">
        <v>1272301696399</v>
      </c>
      <c r="B4334" s="2">
        <v>1272406941644</v>
      </c>
      <c r="C4334" s="2">
        <f t="shared" si="135"/>
        <v>105245245</v>
      </c>
      <c r="D4334" s="3">
        <f t="shared" si="136"/>
        <v>105.245245</v>
      </c>
      <c r="E4334" t="s">
        <v>17</v>
      </c>
    </row>
    <row r="4335" spans="1:5" x14ac:dyDescent="0.25">
      <c r="A4335" s="2">
        <v>1272407157314</v>
      </c>
      <c r="B4335" s="2">
        <v>1272485392979</v>
      </c>
      <c r="C4335" s="2">
        <f t="shared" si="135"/>
        <v>78235665</v>
      </c>
      <c r="D4335" s="3">
        <f t="shared" si="136"/>
        <v>78.235664999999997</v>
      </c>
      <c r="E4335" t="s">
        <v>23</v>
      </c>
    </row>
    <row r="4336" spans="1:5" x14ac:dyDescent="0.25">
      <c r="A4336" s="2">
        <v>1272485558364</v>
      </c>
      <c r="B4336" s="2">
        <v>1272530226346</v>
      </c>
      <c r="C4336" s="2">
        <f t="shared" si="135"/>
        <v>44667982</v>
      </c>
      <c r="D4336" s="3">
        <f t="shared" si="136"/>
        <v>44.667981999999995</v>
      </c>
      <c r="E4336" t="s">
        <v>12</v>
      </c>
    </row>
    <row r="4337" spans="1:5" x14ac:dyDescent="0.25">
      <c r="A4337" s="2">
        <v>1272530443133</v>
      </c>
      <c r="B4337" s="2">
        <v>1272843699233</v>
      </c>
      <c r="C4337" s="2">
        <f t="shared" si="135"/>
        <v>313256100</v>
      </c>
      <c r="D4337" s="3">
        <f t="shared" si="136"/>
        <v>313.2561</v>
      </c>
      <c r="E4337" t="s">
        <v>9</v>
      </c>
    </row>
    <row r="4338" spans="1:5" x14ac:dyDescent="0.25">
      <c r="A4338" s="2">
        <v>1272843936414</v>
      </c>
      <c r="B4338" s="2">
        <v>1273145161935</v>
      </c>
      <c r="C4338" s="2">
        <f t="shared" si="135"/>
        <v>301225521</v>
      </c>
      <c r="D4338" s="3">
        <f t="shared" si="136"/>
        <v>301.22552100000001</v>
      </c>
      <c r="E4338" t="s">
        <v>26</v>
      </c>
    </row>
    <row r="4339" spans="1:5" x14ac:dyDescent="0.25">
      <c r="A4339" s="2">
        <v>1273145372576</v>
      </c>
      <c r="B4339" s="2">
        <v>1273439106353</v>
      </c>
      <c r="C4339" s="2">
        <f t="shared" si="135"/>
        <v>293733777</v>
      </c>
      <c r="D4339" s="3">
        <f t="shared" si="136"/>
        <v>293.73377699999998</v>
      </c>
      <c r="E4339" t="s">
        <v>18</v>
      </c>
    </row>
    <row r="4340" spans="1:5" x14ac:dyDescent="0.25">
      <c r="A4340" s="2">
        <v>1273439322303</v>
      </c>
      <c r="B4340" s="2">
        <v>1273544415861</v>
      </c>
      <c r="C4340" s="2">
        <f t="shared" si="135"/>
        <v>105093558</v>
      </c>
      <c r="D4340" s="3">
        <f t="shared" si="136"/>
        <v>105.093558</v>
      </c>
      <c r="E4340" t="s">
        <v>17</v>
      </c>
    </row>
    <row r="4341" spans="1:5" x14ac:dyDescent="0.25">
      <c r="A4341" s="2">
        <v>1273544657232</v>
      </c>
      <c r="B4341" s="2">
        <v>1273812551690</v>
      </c>
      <c r="C4341" s="2">
        <f t="shared" si="135"/>
        <v>267894458</v>
      </c>
      <c r="D4341" s="3">
        <f t="shared" si="136"/>
        <v>267.89445799999999</v>
      </c>
      <c r="E4341" t="s">
        <v>0</v>
      </c>
    </row>
    <row r="4342" spans="1:5" x14ac:dyDescent="0.25">
      <c r="A4342" s="2">
        <v>1273812767360</v>
      </c>
      <c r="B4342" s="2">
        <v>1273899500471</v>
      </c>
      <c r="C4342" s="2">
        <f t="shared" si="135"/>
        <v>86733111</v>
      </c>
      <c r="D4342" s="3">
        <f t="shared" si="136"/>
        <v>86.733110999999994</v>
      </c>
      <c r="E4342" t="s">
        <v>25</v>
      </c>
    </row>
    <row r="4343" spans="1:5" x14ac:dyDescent="0.25">
      <c r="A4343" s="2">
        <v>1273899714465</v>
      </c>
      <c r="B4343" s="2">
        <v>1274142976184</v>
      </c>
      <c r="C4343" s="2">
        <f t="shared" si="135"/>
        <v>243261719</v>
      </c>
      <c r="D4343" s="3">
        <f t="shared" si="136"/>
        <v>243.261719</v>
      </c>
      <c r="E4343" t="s">
        <v>1</v>
      </c>
    </row>
    <row r="4344" spans="1:5" x14ac:dyDescent="0.25">
      <c r="A4344" s="2">
        <v>1274143191574</v>
      </c>
      <c r="B4344" s="2">
        <v>1274231073997</v>
      </c>
      <c r="C4344" s="2">
        <f t="shared" si="135"/>
        <v>87882423</v>
      </c>
      <c r="D4344" s="3">
        <f t="shared" si="136"/>
        <v>87.882423000000003</v>
      </c>
      <c r="E4344" t="s">
        <v>11</v>
      </c>
    </row>
    <row r="4345" spans="1:5" x14ac:dyDescent="0.25">
      <c r="A4345" s="2">
        <v>1274231289667</v>
      </c>
      <c r="B4345" s="2">
        <v>1274514930822</v>
      </c>
      <c r="C4345" s="2">
        <f t="shared" si="135"/>
        <v>283641155</v>
      </c>
      <c r="D4345" s="3">
        <f t="shared" si="136"/>
        <v>283.64115499999997</v>
      </c>
      <c r="E4345" t="s">
        <v>16</v>
      </c>
    </row>
    <row r="4346" spans="1:5" x14ac:dyDescent="0.25">
      <c r="A4346" s="2">
        <v>1274515146213</v>
      </c>
      <c r="B4346" s="2">
        <v>1274829860879</v>
      </c>
      <c r="C4346" s="2">
        <f t="shared" si="135"/>
        <v>314714666</v>
      </c>
      <c r="D4346" s="3">
        <f t="shared" si="136"/>
        <v>314.71466599999997</v>
      </c>
      <c r="E4346" t="s">
        <v>9</v>
      </c>
    </row>
    <row r="4347" spans="1:5" x14ac:dyDescent="0.25">
      <c r="A4347" s="2">
        <v>1274830127394</v>
      </c>
      <c r="B4347" s="2">
        <v>1275127631493</v>
      </c>
      <c r="C4347" s="2">
        <f t="shared" si="135"/>
        <v>297504099</v>
      </c>
      <c r="D4347" s="3">
        <f t="shared" si="136"/>
        <v>297.504099</v>
      </c>
      <c r="E4347" t="s">
        <v>26</v>
      </c>
    </row>
    <row r="4348" spans="1:5" x14ac:dyDescent="0.25">
      <c r="A4348" s="2">
        <v>1275127839620</v>
      </c>
      <c r="B4348" s="2">
        <v>1275180606118</v>
      </c>
      <c r="C4348" s="2">
        <f t="shared" si="135"/>
        <v>52766498</v>
      </c>
      <c r="D4348" s="3">
        <f t="shared" si="136"/>
        <v>52.766497999999999</v>
      </c>
      <c r="E4348" t="s">
        <v>10</v>
      </c>
    </row>
    <row r="4349" spans="1:5" x14ac:dyDescent="0.25">
      <c r="A4349" s="2">
        <v>1275180814245</v>
      </c>
      <c r="B4349" s="2">
        <v>1275463707815</v>
      </c>
      <c r="C4349" s="2">
        <f t="shared" si="135"/>
        <v>282893570</v>
      </c>
      <c r="D4349" s="3">
        <f t="shared" si="136"/>
        <v>282.89357000000001</v>
      </c>
      <c r="E4349" t="s">
        <v>16</v>
      </c>
    </row>
    <row r="4350" spans="1:5" x14ac:dyDescent="0.25">
      <c r="A4350" s="2">
        <v>1275463918457</v>
      </c>
      <c r="B4350" s="2">
        <v>1275716364023</v>
      </c>
      <c r="C4350" s="2">
        <f t="shared" si="135"/>
        <v>252445566</v>
      </c>
      <c r="D4350" s="3">
        <f t="shared" si="136"/>
        <v>252.44556599999999</v>
      </c>
      <c r="E4350" t="s">
        <v>19</v>
      </c>
    </row>
    <row r="4351" spans="1:5" x14ac:dyDescent="0.25">
      <c r="A4351" s="2">
        <v>1275716579693</v>
      </c>
      <c r="B4351" s="2">
        <v>1275798986836</v>
      </c>
      <c r="C4351" s="2">
        <f t="shared" si="135"/>
        <v>82407143</v>
      </c>
      <c r="D4351" s="3">
        <f t="shared" si="136"/>
        <v>82.407142999999991</v>
      </c>
      <c r="E4351" t="s">
        <v>4</v>
      </c>
    </row>
    <row r="4352" spans="1:5" x14ac:dyDescent="0.25">
      <c r="A4352" s="2">
        <v>1275799180995</v>
      </c>
      <c r="B4352" s="2">
        <v>1275865626328</v>
      </c>
      <c r="C4352" s="2">
        <f t="shared" si="135"/>
        <v>66445333</v>
      </c>
      <c r="D4352" s="3">
        <f t="shared" si="136"/>
        <v>66.445332999999991</v>
      </c>
      <c r="E4352" t="s">
        <v>5</v>
      </c>
    </row>
    <row r="4353" spans="1:5" x14ac:dyDescent="0.25">
      <c r="A4353" s="2">
        <v>1275865838366</v>
      </c>
      <c r="B4353" s="2">
        <v>1276132369525</v>
      </c>
      <c r="C4353" s="2">
        <f t="shared" si="135"/>
        <v>266531159</v>
      </c>
      <c r="D4353" s="3">
        <f t="shared" si="136"/>
        <v>266.531159</v>
      </c>
      <c r="E4353" t="s">
        <v>0</v>
      </c>
    </row>
    <row r="4354" spans="1:5" x14ac:dyDescent="0.25">
      <c r="A4354" s="2">
        <v>1276132586592</v>
      </c>
      <c r="B4354" s="2">
        <v>1276445499909</v>
      </c>
      <c r="C4354" s="2">
        <f t="shared" si="135"/>
        <v>312913317</v>
      </c>
      <c r="D4354" s="3">
        <f t="shared" si="136"/>
        <v>312.91331700000001</v>
      </c>
      <c r="E4354" t="s">
        <v>9</v>
      </c>
    </row>
    <row r="4355" spans="1:5" x14ac:dyDescent="0.25">
      <c r="A4355" s="2">
        <v>1276445715579</v>
      </c>
      <c r="B4355" s="2">
        <v>1276498460008</v>
      </c>
      <c r="C4355" s="2">
        <f t="shared" ref="C4355:C4418" si="137">B4355-A4355</f>
        <v>52744429</v>
      </c>
      <c r="D4355" s="3">
        <f t="shared" ref="D4355:D4418" si="138">C4355*(10^(-6))</f>
        <v>52.744428999999997</v>
      </c>
      <c r="E4355" t="s">
        <v>10</v>
      </c>
    </row>
    <row r="4356" spans="1:5" x14ac:dyDescent="0.25">
      <c r="A4356" s="2">
        <v>1276498589634</v>
      </c>
      <c r="B4356" s="2">
        <v>1276578869973</v>
      </c>
      <c r="C4356" s="2">
        <f t="shared" si="137"/>
        <v>80280339</v>
      </c>
      <c r="D4356" s="3">
        <f t="shared" si="138"/>
        <v>80.280338999999998</v>
      </c>
      <c r="E4356" t="s">
        <v>4</v>
      </c>
    </row>
    <row r="4357" spans="1:5" x14ac:dyDescent="0.25">
      <c r="A4357" s="2">
        <v>1276579080056</v>
      </c>
      <c r="B4357" s="2">
        <v>1276859414363</v>
      </c>
      <c r="C4357" s="2">
        <f t="shared" si="137"/>
        <v>280334307</v>
      </c>
      <c r="D4357" s="3">
        <f t="shared" si="138"/>
        <v>280.33430699999997</v>
      </c>
      <c r="E4357" t="s">
        <v>13</v>
      </c>
    </row>
    <row r="4358" spans="1:5" x14ac:dyDescent="0.25">
      <c r="A4358" s="2">
        <v>1276859628077</v>
      </c>
      <c r="B4358" s="2">
        <v>1277167830746</v>
      </c>
      <c r="C4358" s="2">
        <f t="shared" si="137"/>
        <v>308202669</v>
      </c>
      <c r="D4358" s="3">
        <f t="shared" si="138"/>
        <v>308.20266900000001</v>
      </c>
      <c r="E4358" t="s">
        <v>24</v>
      </c>
    </row>
    <row r="4359" spans="1:5" x14ac:dyDescent="0.25">
      <c r="A4359" s="2">
        <v>1277168049768</v>
      </c>
      <c r="B4359" s="2">
        <v>1277480491237</v>
      </c>
      <c r="C4359" s="2">
        <f t="shared" si="137"/>
        <v>312441469</v>
      </c>
      <c r="D4359" s="3">
        <f t="shared" si="138"/>
        <v>312.44146899999998</v>
      </c>
      <c r="E4359" t="s">
        <v>9</v>
      </c>
    </row>
    <row r="4360" spans="1:5" x14ac:dyDescent="0.25">
      <c r="A4360" s="2">
        <v>1277480706069</v>
      </c>
      <c r="B4360" s="2">
        <v>1277750307172</v>
      </c>
      <c r="C4360" s="2">
        <f t="shared" si="137"/>
        <v>269601103</v>
      </c>
      <c r="D4360" s="3">
        <f t="shared" si="138"/>
        <v>269.60110299999997</v>
      </c>
      <c r="E4360" t="s">
        <v>0</v>
      </c>
    </row>
    <row r="4361" spans="1:5" x14ac:dyDescent="0.25">
      <c r="A4361" s="2">
        <v>1277750523401</v>
      </c>
      <c r="B4361" s="2">
        <v>1277825080381</v>
      </c>
      <c r="C4361" s="2">
        <f t="shared" si="137"/>
        <v>74556980</v>
      </c>
      <c r="D4361" s="3">
        <f t="shared" si="138"/>
        <v>74.556979999999996</v>
      </c>
      <c r="E4361" t="s">
        <v>22</v>
      </c>
    </row>
    <row r="4362" spans="1:5" x14ac:dyDescent="0.25">
      <c r="A4362" s="2">
        <v>1277825299124</v>
      </c>
      <c r="B4362" s="2">
        <v>1277878033493</v>
      </c>
      <c r="C4362" s="2">
        <f t="shared" si="137"/>
        <v>52734369</v>
      </c>
      <c r="D4362" s="3">
        <f t="shared" si="138"/>
        <v>52.734369000000001</v>
      </c>
      <c r="E4362" t="s">
        <v>10</v>
      </c>
    </row>
    <row r="4363" spans="1:5" x14ac:dyDescent="0.25">
      <c r="A4363" s="2">
        <v>1277878175411</v>
      </c>
      <c r="B4363" s="2">
        <v>1278137189413</v>
      </c>
      <c r="C4363" s="2">
        <f t="shared" si="137"/>
        <v>259014002</v>
      </c>
      <c r="D4363" s="3">
        <f t="shared" si="138"/>
        <v>259.014002</v>
      </c>
      <c r="E4363" t="s">
        <v>19</v>
      </c>
    </row>
    <row r="4364" spans="1:5" x14ac:dyDescent="0.25">
      <c r="A4364" s="2">
        <v>1278137407039</v>
      </c>
      <c r="B4364" s="2">
        <v>1278358216166</v>
      </c>
      <c r="C4364" s="2">
        <f t="shared" si="137"/>
        <v>220809127</v>
      </c>
      <c r="D4364" s="3">
        <f t="shared" si="138"/>
        <v>220.80912699999999</v>
      </c>
      <c r="E4364" t="s">
        <v>21</v>
      </c>
    </row>
    <row r="4365" spans="1:5" x14ac:dyDescent="0.25">
      <c r="A4365" s="2">
        <v>1278358433512</v>
      </c>
      <c r="B4365" s="2">
        <v>1278438302065</v>
      </c>
      <c r="C4365" s="2">
        <f t="shared" si="137"/>
        <v>79868553</v>
      </c>
      <c r="D4365" s="3">
        <f t="shared" si="138"/>
        <v>79.868552999999991</v>
      </c>
      <c r="E4365" t="s">
        <v>4</v>
      </c>
    </row>
    <row r="4366" spans="1:5" x14ac:dyDescent="0.25">
      <c r="A4366" s="2">
        <v>1278438516617</v>
      </c>
      <c r="B4366" s="2">
        <v>1278716307033</v>
      </c>
      <c r="C4366" s="2">
        <f t="shared" si="137"/>
        <v>277790416</v>
      </c>
      <c r="D4366" s="3">
        <f t="shared" si="138"/>
        <v>277.79041599999999</v>
      </c>
      <c r="E4366" t="s">
        <v>13</v>
      </c>
    </row>
    <row r="4367" spans="1:5" x14ac:dyDescent="0.25">
      <c r="A4367" s="2">
        <v>1278716522982</v>
      </c>
      <c r="B4367" s="2">
        <v>1278804599004</v>
      </c>
      <c r="C4367" s="2">
        <f t="shared" si="137"/>
        <v>88076022</v>
      </c>
      <c r="D4367" s="3">
        <f t="shared" si="138"/>
        <v>88.076021999999995</v>
      </c>
      <c r="E4367" t="s">
        <v>25</v>
      </c>
    </row>
    <row r="4368" spans="1:5" x14ac:dyDescent="0.25">
      <c r="A4368" s="2">
        <v>1278804812718</v>
      </c>
      <c r="B4368" s="2">
        <v>1278857216319</v>
      </c>
      <c r="C4368" s="2">
        <f t="shared" si="137"/>
        <v>52403601</v>
      </c>
      <c r="D4368" s="3">
        <f t="shared" si="138"/>
        <v>52.403600999999995</v>
      </c>
      <c r="E4368" t="s">
        <v>10</v>
      </c>
    </row>
    <row r="4369" spans="1:5" x14ac:dyDescent="0.25">
      <c r="A4369" s="2">
        <v>1278857433944</v>
      </c>
      <c r="B4369" s="2">
        <v>1278944509838</v>
      </c>
      <c r="C4369" s="2">
        <f t="shared" si="137"/>
        <v>87075894</v>
      </c>
      <c r="D4369" s="3">
        <f t="shared" si="138"/>
        <v>87.075893999999991</v>
      </c>
      <c r="E4369" t="s">
        <v>25</v>
      </c>
    </row>
    <row r="4370" spans="1:5" x14ac:dyDescent="0.25">
      <c r="A4370" s="2">
        <v>1278944724391</v>
      </c>
      <c r="B4370" s="2">
        <v>1279184471972</v>
      </c>
      <c r="C4370" s="2">
        <f t="shared" si="137"/>
        <v>239747581</v>
      </c>
      <c r="D4370" s="3">
        <f t="shared" si="138"/>
        <v>239.747581</v>
      </c>
      <c r="E4370" t="s">
        <v>1</v>
      </c>
    </row>
    <row r="4371" spans="1:5" x14ac:dyDescent="0.25">
      <c r="A4371" s="2">
        <v>1279184685407</v>
      </c>
      <c r="B4371" s="2">
        <v>1279273071525</v>
      </c>
      <c r="C4371" s="2">
        <f t="shared" si="137"/>
        <v>88386118</v>
      </c>
      <c r="D4371" s="3">
        <f t="shared" si="138"/>
        <v>88.386117999999996</v>
      </c>
      <c r="E4371" t="s">
        <v>25</v>
      </c>
    </row>
    <row r="4372" spans="1:5" x14ac:dyDescent="0.25">
      <c r="A4372" s="2">
        <v>1279273285518</v>
      </c>
      <c r="B4372" s="2">
        <v>1279378410637</v>
      </c>
      <c r="C4372" s="2">
        <f t="shared" si="137"/>
        <v>105125119</v>
      </c>
      <c r="D4372" s="3">
        <f t="shared" si="138"/>
        <v>105.125119</v>
      </c>
      <c r="E4372" t="s">
        <v>17</v>
      </c>
    </row>
    <row r="4373" spans="1:5" x14ac:dyDescent="0.25">
      <c r="A4373" s="2">
        <v>1279378627704</v>
      </c>
      <c r="B4373" s="2">
        <v>1279648203945</v>
      </c>
      <c r="C4373" s="2">
        <f t="shared" si="137"/>
        <v>269576241</v>
      </c>
      <c r="D4373" s="3">
        <f t="shared" si="138"/>
        <v>269.57624099999998</v>
      </c>
      <c r="E4373" t="s">
        <v>8</v>
      </c>
    </row>
    <row r="4374" spans="1:5" x14ac:dyDescent="0.25">
      <c r="A4374" s="2">
        <v>1279648420453</v>
      </c>
      <c r="B4374" s="2">
        <v>1279829642416</v>
      </c>
      <c r="C4374" s="2">
        <f t="shared" si="137"/>
        <v>181221963</v>
      </c>
      <c r="D4374" s="3">
        <f t="shared" si="138"/>
        <v>181.22196299999999</v>
      </c>
      <c r="E4374" t="s">
        <v>15</v>
      </c>
    </row>
    <row r="4375" spans="1:5" x14ac:dyDescent="0.25">
      <c r="A4375" s="2">
        <v>1279829859203</v>
      </c>
      <c r="B4375" s="2">
        <v>1280106569870</v>
      </c>
      <c r="C4375" s="2">
        <f t="shared" si="137"/>
        <v>276710667</v>
      </c>
      <c r="D4375" s="3">
        <f t="shared" si="138"/>
        <v>276.710667</v>
      </c>
      <c r="E4375" t="s">
        <v>14</v>
      </c>
    </row>
    <row r="4376" spans="1:5" x14ac:dyDescent="0.25">
      <c r="A4376" s="2">
        <v>1280106784701</v>
      </c>
      <c r="B4376" s="2">
        <v>1280185551997</v>
      </c>
      <c r="C4376" s="2">
        <f t="shared" si="137"/>
        <v>78767296</v>
      </c>
      <c r="D4376" s="3">
        <f t="shared" si="138"/>
        <v>78.767296000000002</v>
      </c>
      <c r="E4376" t="s">
        <v>23</v>
      </c>
    </row>
    <row r="4377" spans="1:5" x14ac:dyDescent="0.25">
      <c r="A4377" s="2">
        <v>1280185765153</v>
      </c>
      <c r="B4377" s="2">
        <v>1280254586488</v>
      </c>
      <c r="C4377" s="2">
        <f t="shared" si="137"/>
        <v>68821335</v>
      </c>
      <c r="D4377" s="3">
        <f t="shared" si="138"/>
        <v>68.821334999999991</v>
      </c>
      <c r="E4377" t="s">
        <v>5</v>
      </c>
    </row>
    <row r="4378" spans="1:5" x14ac:dyDescent="0.25">
      <c r="A4378" s="2">
        <v>1280254800761</v>
      </c>
      <c r="B4378" s="2">
        <v>1280562785802</v>
      </c>
      <c r="C4378" s="2">
        <f t="shared" si="137"/>
        <v>307985041</v>
      </c>
      <c r="D4378" s="3">
        <f t="shared" si="138"/>
        <v>307.98504099999997</v>
      </c>
      <c r="E4378" t="s">
        <v>24</v>
      </c>
    </row>
    <row r="4379" spans="1:5" x14ac:dyDescent="0.25">
      <c r="A4379" s="2">
        <v>1280563003706</v>
      </c>
      <c r="B4379" s="2">
        <v>1280743287005</v>
      </c>
      <c r="C4379" s="2">
        <f t="shared" si="137"/>
        <v>180283299</v>
      </c>
      <c r="D4379" s="3">
        <f t="shared" si="138"/>
        <v>180.283299</v>
      </c>
      <c r="E4379" t="s">
        <v>15</v>
      </c>
    </row>
    <row r="4380" spans="1:5" x14ac:dyDescent="0.25">
      <c r="A4380" s="2">
        <v>1280743507424</v>
      </c>
      <c r="B4380" s="2">
        <v>1281013263570</v>
      </c>
      <c r="C4380" s="2">
        <f t="shared" si="137"/>
        <v>269756146</v>
      </c>
      <c r="D4380" s="3">
        <f t="shared" si="138"/>
        <v>269.756146</v>
      </c>
      <c r="E4380" t="s">
        <v>0</v>
      </c>
    </row>
    <row r="4381" spans="1:5" x14ac:dyDescent="0.25">
      <c r="A4381" s="2">
        <v>1281013501030</v>
      </c>
      <c r="B4381" s="2">
        <v>1281123957839</v>
      </c>
      <c r="C4381" s="2">
        <f t="shared" si="137"/>
        <v>110456809</v>
      </c>
      <c r="D4381" s="3">
        <f t="shared" si="138"/>
        <v>110.45680899999999</v>
      </c>
      <c r="E4381" t="s">
        <v>7</v>
      </c>
    </row>
    <row r="4382" spans="1:5" x14ac:dyDescent="0.25">
      <c r="A4382" s="2">
        <v>1281124168760</v>
      </c>
      <c r="B4382" s="2">
        <v>1281190768584</v>
      </c>
      <c r="C4382" s="2">
        <f t="shared" si="137"/>
        <v>66599824</v>
      </c>
      <c r="D4382" s="3">
        <f t="shared" si="138"/>
        <v>66.599823999999998</v>
      </c>
      <c r="E4382" t="s">
        <v>5</v>
      </c>
    </row>
    <row r="4383" spans="1:5" x14ac:dyDescent="0.25">
      <c r="A4383" s="2">
        <v>1281190980622</v>
      </c>
      <c r="B4383" s="2">
        <v>1281243399868</v>
      </c>
      <c r="C4383" s="2">
        <f t="shared" si="137"/>
        <v>52419246</v>
      </c>
      <c r="D4383" s="3">
        <f t="shared" si="138"/>
        <v>52.419246000000001</v>
      </c>
      <c r="E4383" t="s">
        <v>10</v>
      </c>
    </row>
    <row r="4384" spans="1:5" x14ac:dyDescent="0.25">
      <c r="A4384" s="2">
        <v>1281243614979</v>
      </c>
      <c r="B4384" s="2">
        <v>1281503423769</v>
      </c>
      <c r="C4384" s="2">
        <f t="shared" si="137"/>
        <v>259808790</v>
      </c>
      <c r="D4384" s="3">
        <f t="shared" si="138"/>
        <v>259.80878999999999</v>
      </c>
      <c r="E4384" t="s">
        <v>2</v>
      </c>
    </row>
    <row r="4385" spans="1:5" x14ac:dyDescent="0.25">
      <c r="A4385" s="2">
        <v>1281503639439</v>
      </c>
      <c r="B4385" s="2">
        <v>1281683331324</v>
      </c>
      <c r="C4385" s="2">
        <f t="shared" si="137"/>
        <v>179691885</v>
      </c>
      <c r="D4385" s="3">
        <f t="shared" si="138"/>
        <v>179.69188499999998</v>
      </c>
      <c r="E4385" t="s">
        <v>15</v>
      </c>
    </row>
    <row r="4386" spans="1:5" x14ac:dyDescent="0.25">
      <c r="A4386" s="2">
        <v>1281683546436</v>
      </c>
      <c r="B4386" s="2">
        <v>1281937171195</v>
      </c>
      <c r="C4386" s="2">
        <f t="shared" si="137"/>
        <v>253624759</v>
      </c>
      <c r="D4386" s="3">
        <f t="shared" si="138"/>
        <v>253.62475899999998</v>
      </c>
      <c r="E4386" t="s">
        <v>19</v>
      </c>
    </row>
    <row r="4387" spans="1:5" x14ac:dyDescent="0.25">
      <c r="A4387" s="2">
        <v>1281937387144</v>
      </c>
      <c r="B4387" s="2">
        <v>1282190405131</v>
      </c>
      <c r="C4387" s="2">
        <f t="shared" si="137"/>
        <v>253017987</v>
      </c>
      <c r="D4387" s="3">
        <f t="shared" si="138"/>
        <v>253.01798699999998</v>
      </c>
      <c r="E4387" t="s">
        <v>19</v>
      </c>
    </row>
    <row r="4388" spans="1:5" x14ac:dyDescent="0.25">
      <c r="A4388" s="2">
        <v>1282190617728</v>
      </c>
      <c r="B4388" s="2">
        <v>1282279761762</v>
      </c>
      <c r="C4388" s="2">
        <f t="shared" si="137"/>
        <v>89144034</v>
      </c>
      <c r="D4388" s="3">
        <f t="shared" si="138"/>
        <v>89.144033999999991</v>
      </c>
      <c r="E4388" t="s">
        <v>25</v>
      </c>
    </row>
    <row r="4389" spans="1:5" x14ac:dyDescent="0.25">
      <c r="A4389" s="2">
        <v>1282279981343</v>
      </c>
      <c r="B4389" s="2">
        <v>1282390273880</v>
      </c>
      <c r="C4389" s="2">
        <f t="shared" si="137"/>
        <v>110292537</v>
      </c>
      <c r="D4389" s="3">
        <f t="shared" si="138"/>
        <v>110.292537</v>
      </c>
      <c r="E4389" t="s">
        <v>7</v>
      </c>
    </row>
    <row r="4390" spans="1:5" x14ac:dyDescent="0.25">
      <c r="A4390" s="2">
        <v>1282390489549</v>
      </c>
      <c r="B4390" s="2">
        <v>1282665454745</v>
      </c>
      <c r="C4390" s="2">
        <f t="shared" si="137"/>
        <v>274965196</v>
      </c>
      <c r="D4390" s="3">
        <f t="shared" si="138"/>
        <v>274.96519599999999</v>
      </c>
      <c r="E4390" t="s">
        <v>14</v>
      </c>
    </row>
    <row r="4391" spans="1:5" x14ac:dyDescent="0.25">
      <c r="A4391" s="2">
        <v>1282665669856</v>
      </c>
      <c r="B4391" s="2">
        <v>1282862707240</v>
      </c>
      <c r="C4391" s="2">
        <f t="shared" si="137"/>
        <v>197037384</v>
      </c>
      <c r="D4391" s="3">
        <f t="shared" si="138"/>
        <v>197.037384</v>
      </c>
      <c r="E4391" t="s">
        <v>20</v>
      </c>
    </row>
    <row r="4392" spans="1:5" x14ac:dyDescent="0.25">
      <c r="A4392" s="2">
        <v>1282862920675</v>
      </c>
      <c r="B4392" s="2">
        <v>1283129521397</v>
      </c>
      <c r="C4392" s="2">
        <f t="shared" si="137"/>
        <v>266600722</v>
      </c>
      <c r="D4392" s="3">
        <f t="shared" si="138"/>
        <v>266.60072199999996</v>
      </c>
      <c r="E4392" t="s">
        <v>0</v>
      </c>
    </row>
    <row r="4393" spans="1:5" x14ac:dyDescent="0.25">
      <c r="A4393" s="2">
        <v>1283129735950</v>
      </c>
      <c r="B4393" s="2">
        <v>1283253291352</v>
      </c>
      <c r="C4393" s="2">
        <f t="shared" si="137"/>
        <v>123555402</v>
      </c>
      <c r="D4393" s="3">
        <f t="shared" si="138"/>
        <v>123.555402</v>
      </c>
      <c r="E4393" t="s">
        <v>3</v>
      </c>
    </row>
    <row r="4394" spans="1:5" x14ac:dyDescent="0.25">
      <c r="A4394" s="2">
        <v>1283253507301</v>
      </c>
      <c r="B4394" s="2">
        <v>1283363641159</v>
      </c>
      <c r="C4394" s="2">
        <f t="shared" si="137"/>
        <v>110133858</v>
      </c>
      <c r="D4394" s="3">
        <f t="shared" si="138"/>
        <v>110.13385799999999</v>
      </c>
      <c r="E4394" t="s">
        <v>7</v>
      </c>
    </row>
    <row r="4395" spans="1:5" x14ac:dyDescent="0.25">
      <c r="A4395" s="2">
        <v>1283363859343</v>
      </c>
      <c r="B4395" s="2">
        <v>1283638200435</v>
      </c>
      <c r="C4395" s="2">
        <f t="shared" si="137"/>
        <v>274341092</v>
      </c>
      <c r="D4395" s="3">
        <f t="shared" si="138"/>
        <v>274.341092</v>
      </c>
      <c r="E4395" t="s">
        <v>14</v>
      </c>
    </row>
    <row r="4396" spans="1:5" x14ac:dyDescent="0.25">
      <c r="A4396" s="2">
        <v>1283638413032</v>
      </c>
      <c r="B4396" s="2">
        <v>1283743359081</v>
      </c>
      <c r="C4396" s="2">
        <f t="shared" si="137"/>
        <v>104946049</v>
      </c>
      <c r="D4396" s="3">
        <f t="shared" si="138"/>
        <v>104.946049</v>
      </c>
      <c r="E4396" t="s">
        <v>17</v>
      </c>
    </row>
    <row r="4397" spans="1:5" x14ac:dyDescent="0.25">
      <c r="A4397" s="2">
        <v>1283743573075</v>
      </c>
      <c r="B4397" s="2">
        <v>1284031005495</v>
      </c>
      <c r="C4397" s="2">
        <f t="shared" si="137"/>
        <v>287432420</v>
      </c>
      <c r="D4397" s="3">
        <f t="shared" si="138"/>
        <v>287.43241999999998</v>
      </c>
      <c r="E4397" t="s">
        <v>16</v>
      </c>
    </row>
    <row r="4398" spans="1:5" x14ac:dyDescent="0.25">
      <c r="A4398" s="2">
        <v>1284031252454</v>
      </c>
      <c r="B4398" s="2">
        <v>1284213650270</v>
      </c>
      <c r="C4398" s="2">
        <f t="shared" si="137"/>
        <v>182397816</v>
      </c>
      <c r="D4398" s="3">
        <f t="shared" si="138"/>
        <v>182.39781600000001</v>
      </c>
      <c r="E4398" t="s">
        <v>15</v>
      </c>
    </row>
    <row r="4399" spans="1:5" x14ac:dyDescent="0.25">
      <c r="A4399" s="2">
        <v>1284213866219</v>
      </c>
      <c r="B4399" s="2">
        <v>1284515218289</v>
      </c>
      <c r="C4399" s="2">
        <f t="shared" si="137"/>
        <v>301352070</v>
      </c>
      <c r="D4399" s="3">
        <f t="shared" si="138"/>
        <v>301.35206999999997</v>
      </c>
      <c r="E4399" t="s">
        <v>6</v>
      </c>
    </row>
    <row r="4400" spans="1:5" x14ac:dyDescent="0.25">
      <c r="A4400" s="2">
        <v>1284515432283</v>
      </c>
      <c r="B4400" s="2">
        <v>1284711272593</v>
      </c>
      <c r="C4400" s="2">
        <f t="shared" si="137"/>
        <v>195840310</v>
      </c>
      <c r="D4400" s="3">
        <f t="shared" si="138"/>
        <v>195.84030999999999</v>
      </c>
      <c r="E4400" t="s">
        <v>20</v>
      </c>
    </row>
    <row r="4401" spans="1:5" x14ac:dyDescent="0.25">
      <c r="A4401" s="2">
        <v>1284711484631</v>
      </c>
      <c r="B4401" s="2">
        <v>1284834714570</v>
      </c>
      <c r="C4401" s="2">
        <f t="shared" si="137"/>
        <v>123229939</v>
      </c>
      <c r="D4401" s="3">
        <f t="shared" si="138"/>
        <v>123.22993899999999</v>
      </c>
      <c r="E4401" t="s">
        <v>3</v>
      </c>
    </row>
    <row r="4402" spans="1:5" x14ac:dyDescent="0.25">
      <c r="A4402" s="2">
        <v>1284834934430</v>
      </c>
      <c r="B4402" s="2">
        <v>1285092425331</v>
      </c>
      <c r="C4402" s="2">
        <f t="shared" si="137"/>
        <v>257490901</v>
      </c>
      <c r="D4402" s="3">
        <f t="shared" si="138"/>
        <v>257.49090100000001</v>
      </c>
      <c r="E4402" t="s">
        <v>2</v>
      </c>
    </row>
    <row r="4403" spans="1:5" x14ac:dyDescent="0.25">
      <c r="A4403" s="2">
        <v>1285092772302</v>
      </c>
      <c r="B4403" s="2">
        <v>1285361317957</v>
      </c>
      <c r="C4403" s="2">
        <f t="shared" si="137"/>
        <v>268545655</v>
      </c>
      <c r="D4403" s="3">
        <f t="shared" si="138"/>
        <v>268.54565500000001</v>
      </c>
      <c r="E4403" t="s">
        <v>0</v>
      </c>
    </row>
    <row r="4404" spans="1:5" x14ac:dyDescent="0.25">
      <c r="A4404" s="2">
        <v>1285361529437</v>
      </c>
      <c r="B4404" s="2">
        <v>1285483735507</v>
      </c>
      <c r="C4404" s="2">
        <f t="shared" si="137"/>
        <v>122206070</v>
      </c>
      <c r="D4404" s="3">
        <f t="shared" si="138"/>
        <v>122.20607</v>
      </c>
      <c r="E4404" t="s">
        <v>3</v>
      </c>
    </row>
    <row r="4405" spans="1:5" x14ac:dyDescent="0.25">
      <c r="A4405" s="2">
        <v>1285483958440</v>
      </c>
      <c r="B4405" s="2">
        <v>1285595790006</v>
      </c>
      <c r="C4405" s="2">
        <f t="shared" si="137"/>
        <v>111831566</v>
      </c>
      <c r="D4405" s="3">
        <f t="shared" si="138"/>
        <v>111.831566</v>
      </c>
      <c r="E4405" t="s">
        <v>7</v>
      </c>
    </row>
    <row r="4406" spans="1:5" x14ac:dyDescent="0.25">
      <c r="A4406" s="2">
        <v>1285596003161</v>
      </c>
      <c r="B4406" s="2">
        <v>1285706342635</v>
      </c>
      <c r="C4406" s="2">
        <f t="shared" si="137"/>
        <v>110339474</v>
      </c>
      <c r="D4406" s="3">
        <f t="shared" si="138"/>
        <v>110.339474</v>
      </c>
      <c r="E4406" t="s">
        <v>7</v>
      </c>
    </row>
    <row r="4407" spans="1:5" x14ac:dyDescent="0.25">
      <c r="A4407" s="2">
        <v>1285706554952</v>
      </c>
      <c r="B4407" s="2">
        <v>1285902722113</v>
      </c>
      <c r="C4407" s="2">
        <f t="shared" si="137"/>
        <v>196167161</v>
      </c>
      <c r="D4407" s="3">
        <f t="shared" si="138"/>
        <v>196.16716099999999</v>
      </c>
      <c r="E4407" t="s">
        <v>20</v>
      </c>
    </row>
    <row r="4408" spans="1:5" x14ac:dyDescent="0.25">
      <c r="A4408" s="2">
        <v>1285902936106</v>
      </c>
      <c r="B4408" s="2">
        <v>1286175294547</v>
      </c>
      <c r="C4408" s="2">
        <f t="shared" si="137"/>
        <v>272358441</v>
      </c>
      <c r="D4408" s="3">
        <f t="shared" si="138"/>
        <v>272.35844099999997</v>
      </c>
      <c r="E4408" t="s">
        <v>8</v>
      </c>
    </row>
    <row r="4409" spans="1:5" x14ac:dyDescent="0.25">
      <c r="A4409" s="2">
        <v>1286175513290</v>
      </c>
      <c r="B4409" s="2">
        <v>1286478904164</v>
      </c>
      <c r="C4409" s="2">
        <f t="shared" si="137"/>
        <v>303390874</v>
      </c>
      <c r="D4409" s="3">
        <f t="shared" si="138"/>
        <v>303.390874</v>
      </c>
      <c r="E4409" t="s">
        <v>6</v>
      </c>
    </row>
    <row r="4410" spans="1:5" x14ac:dyDescent="0.25">
      <c r="A4410" s="2">
        <v>1286479122628</v>
      </c>
      <c r="B4410" s="2">
        <v>1286791129969</v>
      </c>
      <c r="C4410" s="2">
        <f t="shared" si="137"/>
        <v>312007341</v>
      </c>
      <c r="D4410" s="3">
        <f t="shared" si="138"/>
        <v>312.007341</v>
      </c>
      <c r="E4410" t="s">
        <v>9</v>
      </c>
    </row>
    <row r="4411" spans="1:5" x14ac:dyDescent="0.25">
      <c r="A4411" s="2">
        <v>1286791347874</v>
      </c>
      <c r="B4411" s="2">
        <v>1287070929577</v>
      </c>
      <c r="C4411" s="2">
        <f t="shared" si="137"/>
        <v>279581703</v>
      </c>
      <c r="D4411" s="3">
        <f t="shared" si="138"/>
        <v>279.581703</v>
      </c>
      <c r="E4411" t="s">
        <v>13</v>
      </c>
    </row>
    <row r="4412" spans="1:5" x14ac:dyDescent="0.25">
      <c r="A4412" s="2">
        <v>1287071149437</v>
      </c>
      <c r="B4412" s="2">
        <v>1287115888376</v>
      </c>
      <c r="C4412" s="2">
        <f t="shared" si="137"/>
        <v>44738939</v>
      </c>
      <c r="D4412" s="3">
        <f t="shared" si="138"/>
        <v>44.738938999999995</v>
      </c>
      <c r="E4412" t="s">
        <v>12</v>
      </c>
    </row>
    <row r="4413" spans="1:5" x14ac:dyDescent="0.25">
      <c r="A4413" s="2">
        <v>1287116064655</v>
      </c>
      <c r="B4413" s="2">
        <v>1287427661324</v>
      </c>
      <c r="C4413" s="2">
        <f t="shared" si="137"/>
        <v>311596669</v>
      </c>
      <c r="D4413" s="3">
        <f t="shared" si="138"/>
        <v>311.59666899999996</v>
      </c>
      <c r="E4413" t="s">
        <v>9</v>
      </c>
    </row>
    <row r="4414" spans="1:5" x14ac:dyDescent="0.25">
      <c r="A4414" s="2">
        <v>1287427880905</v>
      </c>
      <c r="B4414" s="2">
        <v>1287507982451</v>
      </c>
      <c r="C4414" s="2">
        <f t="shared" si="137"/>
        <v>80101546</v>
      </c>
      <c r="D4414" s="3">
        <f t="shared" si="138"/>
        <v>80.101545999999999</v>
      </c>
      <c r="E4414" t="s">
        <v>4</v>
      </c>
    </row>
    <row r="4415" spans="1:5" x14ac:dyDescent="0.25">
      <c r="A4415" s="2">
        <v>1287508198680</v>
      </c>
      <c r="B4415" s="2">
        <v>1287821342756</v>
      </c>
      <c r="C4415" s="2">
        <f t="shared" si="137"/>
        <v>313144076</v>
      </c>
      <c r="D4415" s="3">
        <f t="shared" si="138"/>
        <v>313.14407599999998</v>
      </c>
      <c r="E4415" t="s">
        <v>9</v>
      </c>
    </row>
    <row r="4416" spans="1:5" x14ac:dyDescent="0.25">
      <c r="A4416" s="2">
        <v>1287821557309</v>
      </c>
      <c r="B4416" s="2">
        <v>1287910828731</v>
      </c>
      <c r="C4416" s="2">
        <f t="shared" si="137"/>
        <v>89271422</v>
      </c>
      <c r="D4416" s="3">
        <f t="shared" si="138"/>
        <v>89.271422000000001</v>
      </c>
      <c r="E4416" t="s">
        <v>11</v>
      </c>
    </row>
    <row r="4417" spans="1:5" x14ac:dyDescent="0.25">
      <c r="A4417" s="2">
        <v>1287911044122</v>
      </c>
      <c r="B4417" s="2">
        <v>1287956041196</v>
      </c>
      <c r="C4417" s="2">
        <f t="shared" si="137"/>
        <v>44997074</v>
      </c>
      <c r="D4417" s="3">
        <f t="shared" si="138"/>
        <v>44.997073999999998</v>
      </c>
      <c r="E4417" t="s">
        <v>12</v>
      </c>
    </row>
    <row r="4418" spans="1:5" x14ac:dyDescent="0.25">
      <c r="A4418" s="2">
        <v>1287956246529</v>
      </c>
      <c r="B4418" s="2">
        <v>1288154228176</v>
      </c>
      <c r="C4418" s="2">
        <f t="shared" si="137"/>
        <v>197981647</v>
      </c>
      <c r="D4418" s="3">
        <f t="shared" si="138"/>
        <v>197.98164699999998</v>
      </c>
      <c r="E4418" t="s">
        <v>20</v>
      </c>
    </row>
    <row r="4419" spans="1:5" x14ac:dyDescent="0.25">
      <c r="A4419" s="2">
        <v>1288154438538</v>
      </c>
      <c r="B4419" s="2">
        <v>1288426134032</v>
      </c>
      <c r="C4419" s="2">
        <f t="shared" ref="C4419:C4482" si="139">B4419-A4419</f>
        <v>271695494</v>
      </c>
      <c r="D4419" s="3">
        <f t="shared" ref="D4419:D4482" si="140">C4419*(10^(-6))</f>
        <v>271.695494</v>
      </c>
      <c r="E4419" t="s">
        <v>8</v>
      </c>
    </row>
    <row r="4420" spans="1:5" x14ac:dyDescent="0.25">
      <c r="A4420" s="2">
        <v>1288426351937</v>
      </c>
      <c r="B4420" s="2">
        <v>1288622339477</v>
      </c>
      <c r="C4420" s="2">
        <f t="shared" si="139"/>
        <v>195987540</v>
      </c>
      <c r="D4420" s="3">
        <f t="shared" si="140"/>
        <v>195.98754</v>
      </c>
      <c r="E4420" t="s">
        <v>20</v>
      </c>
    </row>
    <row r="4421" spans="1:5" x14ac:dyDescent="0.25">
      <c r="A4421" s="2">
        <v>1288622554029</v>
      </c>
      <c r="B4421" s="2">
        <v>1288893950883</v>
      </c>
      <c r="C4421" s="2">
        <f t="shared" si="139"/>
        <v>271396854</v>
      </c>
      <c r="D4421" s="3">
        <f t="shared" si="140"/>
        <v>271.39685399999996</v>
      </c>
      <c r="E4421" t="s">
        <v>8</v>
      </c>
    </row>
    <row r="4422" spans="1:5" x14ac:dyDescent="0.25">
      <c r="A4422" s="2">
        <v>1288894165436</v>
      </c>
      <c r="B4422" s="2">
        <v>1288961153298</v>
      </c>
      <c r="C4422" s="2">
        <f t="shared" si="139"/>
        <v>66987862</v>
      </c>
      <c r="D4422" s="3">
        <f t="shared" si="140"/>
        <v>66.987861999999993</v>
      </c>
      <c r="E4422" t="s">
        <v>5</v>
      </c>
    </row>
    <row r="4423" spans="1:5" x14ac:dyDescent="0.25">
      <c r="A4423" s="2">
        <v>1288961396625</v>
      </c>
      <c r="B4423" s="2">
        <v>1289219281153</v>
      </c>
      <c r="C4423" s="2">
        <f t="shared" si="139"/>
        <v>257884528</v>
      </c>
      <c r="D4423" s="3">
        <f t="shared" si="140"/>
        <v>257.88452799999999</v>
      </c>
      <c r="E4423" t="s">
        <v>2</v>
      </c>
    </row>
    <row r="4424" spans="1:5" x14ac:dyDescent="0.25">
      <c r="A4424" s="2">
        <v>1289219498778</v>
      </c>
      <c r="B4424" s="2">
        <v>1289326765233</v>
      </c>
      <c r="C4424" s="2">
        <f t="shared" si="139"/>
        <v>107266455</v>
      </c>
      <c r="D4424" s="3">
        <f t="shared" si="140"/>
        <v>107.26645499999999</v>
      </c>
      <c r="E4424" t="s">
        <v>17</v>
      </c>
    </row>
    <row r="4425" spans="1:5" x14ac:dyDescent="0.25">
      <c r="A4425" s="2">
        <v>1289326980623</v>
      </c>
      <c r="B4425" s="2">
        <v>1289627539021</v>
      </c>
      <c r="C4425" s="2">
        <f t="shared" si="139"/>
        <v>300558398</v>
      </c>
      <c r="D4425" s="3">
        <f t="shared" si="140"/>
        <v>300.55839800000001</v>
      </c>
      <c r="E4425" t="s">
        <v>6</v>
      </c>
    </row>
    <row r="4426" spans="1:5" x14ac:dyDescent="0.25">
      <c r="A4426" s="2">
        <v>1289627757485</v>
      </c>
      <c r="B4426" s="2">
        <v>1289680724008</v>
      </c>
      <c r="C4426" s="2">
        <f t="shared" si="139"/>
        <v>52966523</v>
      </c>
      <c r="D4426" s="3">
        <f t="shared" si="140"/>
        <v>52.966522999999995</v>
      </c>
      <c r="E4426" t="s">
        <v>10</v>
      </c>
    </row>
    <row r="4427" spans="1:5" x14ac:dyDescent="0.25">
      <c r="A4427" s="2">
        <v>1289680943590</v>
      </c>
      <c r="B4427" s="2">
        <v>1289756738159</v>
      </c>
      <c r="C4427" s="2">
        <f t="shared" si="139"/>
        <v>75794569</v>
      </c>
      <c r="D4427" s="3">
        <f t="shared" si="140"/>
        <v>75.794568999999996</v>
      </c>
      <c r="E4427" t="s">
        <v>22</v>
      </c>
    </row>
    <row r="4428" spans="1:5" x14ac:dyDescent="0.25">
      <c r="A4428" s="2">
        <v>1289756950197</v>
      </c>
      <c r="B4428" s="2">
        <v>1290041474984</v>
      </c>
      <c r="C4428" s="2">
        <f t="shared" si="139"/>
        <v>284524787</v>
      </c>
      <c r="D4428" s="3">
        <f t="shared" si="140"/>
        <v>284.524787</v>
      </c>
      <c r="E4428" t="s">
        <v>16</v>
      </c>
    </row>
    <row r="4429" spans="1:5" x14ac:dyDescent="0.25">
      <c r="A4429" s="2">
        <v>1290041690095</v>
      </c>
      <c r="B4429" s="2">
        <v>1290148974712</v>
      </c>
      <c r="C4429" s="2">
        <f t="shared" si="139"/>
        <v>107284617</v>
      </c>
      <c r="D4429" s="3">
        <f t="shared" si="140"/>
        <v>107.284617</v>
      </c>
      <c r="E4429" t="s">
        <v>17</v>
      </c>
    </row>
    <row r="4430" spans="1:5" x14ac:dyDescent="0.25">
      <c r="A4430" s="2">
        <v>1290149186750</v>
      </c>
      <c r="B4430" s="2">
        <v>1290425245930</v>
      </c>
      <c r="C4430" s="2">
        <f t="shared" si="139"/>
        <v>276059180</v>
      </c>
      <c r="D4430" s="3">
        <f t="shared" si="140"/>
        <v>276.05917999999997</v>
      </c>
      <c r="E4430" t="s">
        <v>14</v>
      </c>
    </row>
    <row r="4431" spans="1:5" x14ac:dyDescent="0.25">
      <c r="A4431" s="2">
        <v>1290425471099</v>
      </c>
      <c r="B4431" s="2">
        <v>1290536013954</v>
      </c>
      <c r="C4431" s="2">
        <f t="shared" si="139"/>
        <v>110542855</v>
      </c>
      <c r="D4431" s="3">
        <f t="shared" si="140"/>
        <v>110.54285499999999</v>
      </c>
      <c r="E4431" t="s">
        <v>7</v>
      </c>
    </row>
    <row r="4432" spans="1:5" x14ac:dyDescent="0.25">
      <c r="A4432" s="2">
        <v>1290536228227</v>
      </c>
      <c r="B4432" s="2">
        <v>1290847237114</v>
      </c>
      <c r="C4432" s="2">
        <f t="shared" si="139"/>
        <v>311008887</v>
      </c>
      <c r="D4432" s="3">
        <f t="shared" si="140"/>
        <v>311.00888699999996</v>
      </c>
      <c r="E4432" t="s">
        <v>24</v>
      </c>
    </row>
    <row r="4433" spans="1:5" x14ac:dyDescent="0.25">
      <c r="A4433" s="2">
        <v>1290847453901</v>
      </c>
      <c r="B4433" s="2">
        <v>1290900579101</v>
      </c>
      <c r="C4433" s="2">
        <f t="shared" si="139"/>
        <v>53125200</v>
      </c>
      <c r="D4433" s="3">
        <f t="shared" si="140"/>
        <v>53.1252</v>
      </c>
      <c r="E4433" t="s">
        <v>10</v>
      </c>
    </row>
    <row r="4434" spans="1:5" x14ac:dyDescent="0.25">
      <c r="A4434" s="2">
        <v>1290900795330</v>
      </c>
      <c r="B4434" s="2">
        <v>1291192518528</v>
      </c>
      <c r="C4434" s="2">
        <f t="shared" si="139"/>
        <v>291723198</v>
      </c>
      <c r="D4434" s="3">
        <f t="shared" si="140"/>
        <v>291.72319799999997</v>
      </c>
      <c r="E4434" t="s">
        <v>18</v>
      </c>
    </row>
    <row r="4435" spans="1:5" x14ac:dyDescent="0.25">
      <c r="A4435" s="2">
        <v>1291192736154</v>
      </c>
      <c r="B4435" s="2">
        <v>1291275433557</v>
      </c>
      <c r="C4435" s="2">
        <f t="shared" si="139"/>
        <v>82697403</v>
      </c>
      <c r="D4435" s="3">
        <f t="shared" si="140"/>
        <v>82.697402999999994</v>
      </c>
      <c r="E4435" t="s">
        <v>4</v>
      </c>
    </row>
    <row r="4436" spans="1:5" x14ac:dyDescent="0.25">
      <c r="A4436" s="2">
        <v>1291275651183</v>
      </c>
      <c r="B4436" s="2">
        <v>1291355413575</v>
      </c>
      <c r="C4436" s="2">
        <f t="shared" si="139"/>
        <v>79762392</v>
      </c>
      <c r="D4436" s="3">
        <f t="shared" si="140"/>
        <v>79.762391999999991</v>
      </c>
      <c r="E4436" t="s">
        <v>4</v>
      </c>
    </row>
    <row r="4437" spans="1:5" x14ac:dyDescent="0.25">
      <c r="A4437" s="2">
        <v>1291355629244</v>
      </c>
      <c r="B4437" s="2">
        <v>1291633444803</v>
      </c>
      <c r="C4437" s="2">
        <f t="shared" si="139"/>
        <v>277815559</v>
      </c>
      <c r="D4437" s="3">
        <f t="shared" si="140"/>
        <v>277.81555900000001</v>
      </c>
      <c r="E4437" t="s">
        <v>13</v>
      </c>
    </row>
    <row r="4438" spans="1:5" x14ac:dyDescent="0.25">
      <c r="A4438" s="2">
        <v>1291633662149</v>
      </c>
      <c r="B4438" s="2">
        <v>1291943845507</v>
      </c>
      <c r="C4438" s="2">
        <f t="shared" si="139"/>
        <v>310183358</v>
      </c>
      <c r="D4438" s="3">
        <f t="shared" si="140"/>
        <v>310.183358</v>
      </c>
      <c r="E4438" t="s">
        <v>24</v>
      </c>
    </row>
    <row r="4439" spans="1:5" x14ac:dyDescent="0.25">
      <c r="A4439" s="2">
        <v>1291944066485</v>
      </c>
      <c r="B4439" s="2">
        <v>1292220989751</v>
      </c>
      <c r="C4439" s="2">
        <f t="shared" si="139"/>
        <v>276923266</v>
      </c>
      <c r="D4439" s="3">
        <f t="shared" si="140"/>
        <v>276.92326600000001</v>
      </c>
      <c r="E4439" t="s">
        <v>14</v>
      </c>
    </row>
    <row r="4440" spans="1:5" x14ac:dyDescent="0.25">
      <c r="A4440" s="2">
        <v>1292221201231</v>
      </c>
      <c r="B4440" s="2">
        <v>1292520256918</v>
      </c>
      <c r="C4440" s="2">
        <f t="shared" si="139"/>
        <v>299055687</v>
      </c>
      <c r="D4440" s="3">
        <f t="shared" si="140"/>
        <v>299.05568699999998</v>
      </c>
      <c r="E4440" t="s">
        <v>26</v>
      </c>
    </row>
    <row r="4441" spans="1:5" x14ac:dyDescent="0.25">
      <c r="A4441" s="2">
        <v>1292520473706</v>
      </c>
      <c r="B4441" s="2">
        <v>1292600544521</v>
      </c>
      <c r="C4441" s="2">
        <f t="shared" si="139"/>
        <v>80070815</v>
      </c>
      <c r="D4441" s="3">
        <f t="shared" si="140"/>
        <v>80.070814999999996</v>
      </c>
      <c r="E4441" t="s">
        <v>4</v>
      </c>
    </row>
    <row r="4442" spans="1:5" x14ac:dyDescent="0.25">
      <c r="A4442" s="2">
        <v>1292600761867</v>
      </c>
      <c r="B4442" s="2">
        <v>1292886864227</v>
      </c>
      <c r="C4442" s="2">
        <f t="shared" si="139"/>
        <v>286102360</v>
      </c>
      <c r="D4442" s="3">
        <f t="shared" si="140"/>
        <v>286.10235999999998</v>
      </c>
      <c r="E4442" t="s">
        <v>16</v>
      </c>
    </row>
    <row r="4443" spans="1:5" x14ac:dyDescent="0.25">
      <c r="A4443" s="2">
        <v>1292887097497</v>
      </c>
      <c r="B4443" s="2">
        <v>1293170119865</v>
      </c>
      <c r="C4443" s="2">
        <f t="shared" si="139"/>
        <v>283022368</v>
      </c>
      <c r="D4443" s="3">
        <f t="shared" si="140"/>
        <v>283.02236799999997</v>
      </c>
      <c r="E4443" t="s">
        <v>13</v>
      </c>
    </row>
    <row r="4444" spans="1:5" x14ac:dyDescent="0.25">
      <c r="A4444" s="2">
        <v>1293170332742</v>
      </c>
      <c r="B4444" s="2">
        <v>1293391023975</v>
      </c>
      <c r="C4444" s="2">
        <f t="shared" si="139"/>
        <v>220691233</v>
      </c>
      <c r="D4444" s="3">
        <f t="shared" si="140"/>
        <v>220.69123299999998</v>
      </c>
      <c r="E4444" t="s">
        <v>21</v>
      </c>
    </row>
    <row r="4445" spans="1:5" x14ac:dyDescent="0.25">
      <c r="A4445" s="2">
        <v>1293391238807</v>
      </c>
      <c r="B4445" s="2">
        <v>1293435856779</v>
      </c>
      <c r="C4445" s="2">
        <f t="shared" si="139"/>
        <v>44617972</v>
      </c>
      <c r="D4445" s="3">
        <f t="shared" si="140"/>
        <v>44.617971999999995</v>
      </c>
      <c r="E4445" t="s">
        <v>12</v>
      </c>
    </row>
    <row r="4446" spans="1:5" x14ac:dyDescent="0.25">
      <c r="A4446" s="2">
        <v>1293435966291</v>
      </c>
      <c r="B4446" s="2">
        <v>1293693853055</v>
      </c>
      <c r="C4446" s="2">
        <f t="shared" si="139"/>
        <v>257886764</v>
      </c>
      <c r="D4446" s="3">
        <f t="shared" si="140"/>
        <v>257.88676399999997</v>
      </c>
      <c r="E4446" t="s">
        <v>2</v>
      </c>
    </row>
    <row r="4447" spans="1:5" x14ac:dyDescent="0.25">
      <c r="A4447" s="2">
        <v>1293694069842</v>
      </c>
      <c r="B4447" s="2">
        <v>1293966782509</v>
      </c>
      <c r="C4447" s="2">
        <f t="shared" si="139"/>
        <v>272712667</v>
      </c>
      <c r="D4447" s="3">
        <f t="shared" si="140"/>
        <v>272.71266700000001</v>
      </c>
      <c r="E4447" t="s">
        <v>8</v>
      </c>
    </row>
    <row r="4448" spans="1:5" x14ac:dyDescent="0.25">
      <c r="A4448" s="2">
        <v>1293967030026</v>
      </c>
      <c r="B4448" s="2">
        <v>1294272225327</v>
      </c>
      <c r="C4448" s="2">
        <f t="shared" si="139"/>
        <v>305195301</v>
      </c>
      <c r="D4448" s="3">
        <f t="shared" si="140"/>
        <v>305.19530099999997</v>
      </c>
      <c r="E4448" t="s">
        <v>26</v>
      </c>
    </row>
    <row r="4449" spans="1:5" x14ac:dyDescent="0.25">
      <c r="A4449" s="2">
        <v>1294272452451</v>
      </c>
      <c r="B4449" s="2">
        <v>1294364697438</v>
      </c>
      <c r="C4449" s="2">
        <f t="shared" si="139"/>
        <v>92244987</v>
      </c>
      <c r="D4449" s="3">
        <f t="shared" si="140"/>
        <v>92.244986999999995</v>
      </c>
      <c r="E4449" t="s">
        <v>25</v>
      </c>
    </row>
    <row r="4450" spans="1:5" x14ac:dyDescent="0.25">
      <c r="A4450" s="2">
        <v>1294364910315</v>
      </c>
      <c r="B4450" s="2">
        <v>1294474996123</v>
      </c>
      <c r="C4450" s="2">
        <f t="shared" si="139"/>
        <v>110085808</v>
      </c>
      <c r="D4450" s="3">
        <f t="shared" si="140"/>
        <v>110.085808</v>
      </c>
      <c r="E4450" t="s">
        <v>7</v>
      </c>
    </row>
    <row r="4451" spans="1:5" x14ac:dyDescent="0.25">
      <c r="A4451" s="2">
        <v>1294475210117</v>
      </c>
      <c r="B4451" s="2">
        <v>1294784236352</v>
      </c>
      <c r="C4451" s="2">
        <f t="shared" si="139"/>
        <v>309026235</v>
      </c>
      <c r="D4451" s="3">
        <f t="shared" si="140"/>
        <v>309.02623499999999</v>
      </c>
      <c r="E4451" t="s">
        <v>24</v>
      </c>
    </row>
    <row r="4452" spans="1:5" x14ac:dyDescent="0.25">
      <c r="A4452" s="2">
        <v>1294784452860</v>
      </c>
      <c r="B4452" s="2">
        <v>1294862877093</v>
      </c>
      <c r="C4452" s="2">
        <f t="shared" si="139"/>
        <v>78424233</v>
      </c>
      <c r="D4452" s="3">
        <f t="shared" si="140"/>
        <v>78.424233000000001</v>
      </c>
      <c r="E4452" t="s">
        <v>23</v>
      </c>
    </row>
    <row r="4453" spans="1:5" x14ac:dyDescent="0.25">
      <c r="A4453" s="2">
        <v>1294863081867</v>
      </c>
      <c r="B4453" s="2">
        <v>1294949335032</v>
      </c>
      <c r="C4453" s="2">
        <f t="shared" si="139"/>
        <v>86253165</v>
      </c>
      <c r="D4453" s="3">
        <f t="shared" si="140"/>
        <v>86.253164999999996</v>
      </c>
      <c r="E4453" t="s">
        <v>25</v>
      </c>
    </row>
    <row r="4454" spans="1:5" x14ac:dyDescent="0.25">
      <c r="A4454" s="2">
        <v>1294949548467</v>
      </c>
      <c r="B4454" s="2">
        <v>1294994524310</v>
      </c>
      <c r="C4454" s="2">
        <f t="shared" si="139"/>
        <v>44975843</v>
      </c>
      <c r="D4454" s="3">
        <f t="shared" si="140"/>
        <v>44.975842999999998</v>
      </c>
      <c r="E4454" t="s">
        <v>12</v>
      </c>
    </row>
    <row r="4455" spans="1:5" x14ac:dyDescent="0.25">
      <c r="A4455" s="2">
        <v>1294994745288</v>
      </c>
      <c r="B4455" s="2">
        <v>1295061102904</v>
      </c>
      <c r="C4455" s="2">
        <f t="shared" si="139"/>
        <v>66357616</v>
      </c>
      <c r="D4455" s="3">
        <f t="shared" si="140"/>
        <v>66.357615999999993</v>
      </c>
      <c r="E4455" t="s">
        <v>5</v>
      </c>
    </row>
    <row r="4456" spans="1:5" x14ac:dyDescent="0.25">
      <c r="A4456" s="2">
        <v>1295061311310</v>
      </c>
      <c r="B4456" s="2">
        <v>1295314460873</v>
      </c>
      <c r="C4456" s="2">
        <f t="shared" si="139"/>
        <v>253149563</v>
      </c>
      <c r="D4456" s="3">
        <f t="shared" si="140"/>
        <v>253.149563</v>
      </c>
      <c r="E4456" t="s">
        <v>19</v>
      </c>
    </row>
    <row r="4457" spans="1:5" x14ac:dyDescent="0.25">
      <c r="A4457" s="2">
        <v>1295314679615</v>
      </c>
      <c r="B4457" s="2">
        <v>1295554919715</v>
      </c>
      <c r="C4457" s="2">
        <f t="shared" si="139"/>
        <v>240240100</v>
      </c>
      <c r="D4457" s="3">
        <f t="shared" si="140"/>
        <v>240.24009999999998</v>
      </c>
      <c r="E4457" t="s">
        <v>1</v>
      </c>
    </row>
    <row r="4458" spans="1:5" x14ac:dyDescent="0.25">
      <c r="A4458" s="2">
        <v>1295555134546</v>
      </c>
      <c r="B4458" s="2">
        <v>1295833004855</v>
      </c>
      <c r="C4458" s="2">
        <f t="shared" si="139"/>
        <v>277870309</v>
      </c>
      <c r="D4458" s="3">
        <f t="shared" si="140"/>
        <v>277.87030899999996</v>
      </c>
      <c r="E4458" t="s">
        <v>14</v>
      </c>
    </row>
    <row r="4459" spans="1:5" x14ac:dyDescent="0.25">
      <c r="A4459" s="2">
        <v>1295833218010</v>
      </c>
      <c r="B4459" s="2">
        <v>1296137226848</v>
      </c>
      <c r="C4459" s="2">
        <f t="shared" si="139"/>
        <v>304008838</v>
      </c>
      <c r="D4459" s="3">
        <f t="shared" si="140"/>
        <v>304.00883799999997</v>
      </c>
      <c r="E4459" t="s">
        <v>6</v>
      </c>
    </row>
    <row r="4460" spans="1:5" x14ac:dyDescent="0.25">
      <c r="A4460" s="2">
        <v>1296137444474</v>
      </c>
      <c r="B4460" s="2">
        <v>1296438855767</v>
      </c>
      <c r="C4460" s="2">
        <f t="shared" si="139"/>
        <v>301411293</v>
      </c>
      <c r="D4460" s="3">
        <f t="shared" si="140"/>
        <v>301.411293</v>
      </c>
      <c r="E4460" t="s">
        <v>6</v>
      </c>
    </row>
    <row r="4461" spans="1:5" x14ac:dyDescent="0.25">
      <c r="A4461" s="2">
        <v>1296439070598</v>
      </c>
      <c r="B4461" s="2">
        <v>1296505701435</v>
      </c>
      <c r="C4461" s="2">
        <f t="shared" si="139"/>
        <v>66630837</v>
      </c>
      <c r="D4461" s="3">
        <f t="shared" si="140"/>
        <v>66.630837</v>
      </c>
      <c r="E4461" t="s">
        <v>5</v>
      </c>
    </row>
    <row r="4462" spans="1:5" x14ac:dyDescent="0.25">
      <c r="A4462" s="2">
        <v>1296505919060</v>
      </c>
      <c r="B4462" s="2">
        <v>1296807837964</v>
      </c>
      <c r="C4462" s="2">
        <f t="shared" si="139"/>
        <v>301918904</v>
      </c>
      <c r="D4462" s="3">
        <f t="shared" si="140"/>
        <v>301.918904</v>
      </c>
      <c r="E4462" t="s">
        <v>6</v>
      </c>
    </row>
    <row r="4463" spans="1:5" x14ac:dyDescent="0.25">
      <c r="A4463" s="2">
        <v>1296808055030</v>
      </c>
      <c r="B4463" s="2">
        <v>1297082539435</v>
      </c>
      <c r="C4463" s="2">
        <f t="shared" si="139"/>
        <v>274484405</v>
      </c>
      <c r="D4463" s="3">
        <f t="shared" si="140"/>
        <v>274.48440499999998</v>
      </c>
      <c r="E4463" t="s">
        <v>14</v>
      </c>
    </row>
    <row r="4464" spans="1:5" x14ac:dyDescent="0.25">
      <c r="A4464" s="2">
        <v>1297082755105</v>
      </c>
      <c r="B4464" s="2">
        <v>1297354995644</v>
      </c>
      <c r="C4464" s="2">
        <f t="shared" si="139"/>
        <v>272240539</v>
      </c>
      <c r="D4464" s="3">
        <f t="shared" si="140"/>
        <v>272.24053900000001</v>
      </c>
      <c r="E4464" t="s">
        <v>8</v>
      </c>
    </row>
    <row r="4465" spans="1:5" x14ac:dyDescent="0.25">
      <c r="A4465" s="2">
        <v>1297355214946</v>
      </c>
      <c r="B4465" s="2">
        <v>1297625056863</v>
      </c>
      <c r="C4465" s="2">
        <f t="shared" si="139"/>
        <v>269841917</v>
      </c>
      <c r="D4465" s="3">
        <f t="shared" si="140"/>
        <v>269.84191699999997</v>
      </c>
      <c r="E4465" t="s">
        <v>8</v>
      </c>
    </row>
    <row r="4466" spans="1:5" x14ac:dyDescent="0.25">
      <c r="A4466" s="2">
        <v>1297625273371</v>
      </c>
      <c r="B4466" s="2">
        <v>1297691849170</v>
      </c>
      <c r="C4466" s="2">
        <f t="shared" si="139"/>
        <v>66575799</v>
      </c>
      <c r="D4466" s="3">
        <f t="shared" si="140"/>
        <v>66.575799000000004</v>
      </c>
      <c r="E4466" t="s">
        <v>5</v>
      </c>
    </row>
    <row r="4467" spans="1:5" x14ac:dyDescent="0.25">
      <c r="A4467" s="2">
        <v>1297692066795</v>
      </c>
      <c r="B4467" s="2">
        <v>1297973657407</v>
      </c>
      <c r="C4467" s="2">
        <f t="shared" si="139"/>
        <v>281590612</v>
      </c>
      <c r="D4467" s="3">
        <f t="shared" si="140"/>
        <v>281.59061199999996</v>
      </c>
      <c r="E4467" t="s">
        <v>13</v>
      </c>
    </row>
    <row r="4468" spans="1:5" x14ac:dyDescent="0.25">
      <c r="A4468" s="2">
        <v>1297973887045</v>
      </c>
      <c r="B4468" s="2">
        <v>1298227355088</v>
      </c>
      <c r="C4468" s="2">
        <f t="shared" si="139"/>
        <v>253468043</v>
      </c>
      <c r="D4468" s="3">
        <f t="shared" si="140"/>
        <v>253.46804299999999</v>
      </c>
      <c r="E4468" t="s">
        <v>19</v>
      </c>
    </row>
    <row r="4469" spans="1:5" x14ac:dyDescent="0.25">
      <c r="A4469" s="2">
        <v>1298227572434</v>
      </c>
      <c r="B4469" s="2">
        <v>1298525966866</v>
      </c>
      <c r="C4469" s="2">
        <f t="shared" si="139"/>
        <v>298394432</v>
      </c>
      <c r="D4469" s="3">
        <f t="shared" si="140"/>
        <v>298.39443199999999</v>
      </c>
      <c r="E4469" t="s">
        <v>26</v>
      </c>
    </row>
    <row r="4470" spans="1:5" x14ac:dyDescent="0.25">
      <c r="A4470" s="2">
        <v>1298526186447</v>
      </c>
      <c r="B4470" s="2">
        <v>1298600375228</v>
      </c>
      <c r="C4470" s="2">
        <f t="shared" si="139"/>
        <v>74188781</v>
      </c>
      <c r="D4470" s="3">
        <f t="shared" si="140"/>
        <v>74.188780999999992</v>
      </c>
      <c r="E4470" t="s">
        <v>22</v>
      </c>
    </row>
    <row r="4471" spans="1:5" x14ac:dyDescent="0.25">
      <c r="A4471" s="2">
        <v>1298600593691</v>
      </c>
      <c r="B4471" s="2">
        <v>1298886903897</v>
      </c>
      <c r="C4471" s="2">
        <f t="shared" si="139"/>
        <v>286310206</v>
      </c>
      <c r="D4471" s="3">
        <f t="shared" si="140"/>
        <v>286.31020599999999</v>
      </c>
      <c r="E4471" t="s">
        <v>16</v>
      </c>
    </row>
    <row r="4472" spans="1:5" x14ac:dyDescent="0.25">
      <c r="A4472" s="2">
        <v>1298887115656</v>
      </c>
      <c r="B4472" s="2">
        <v>1299162972586</v>
      </c>
      <c r="C4472" s="2">
        <f t="shared" si="139"/>
        <v>275856930</v>
      </c>
      <c r="D4472" s="3">
        <f t="shared" si="140"/>
        <v>275.85692999999998</v>
      </c>
      <c r="E4472" t="s">
        <v>14</v>
      </c>
    </row>
    <row r="4473" spans="1:5" x14ac:dyDescent="0.25">
      <c r="A4473" s="2">
        <v>1299163194402</v>
      </c>
      <c r="B4473" s="2">
        <v>1299286392215</v>
      </c>
      <c r="C4473" s="2">
        <f t="shared" si="139"/>
        <v>123197813</v>
      </c>
      <c r="D4473" s="3">
        <f t="shared" si="140"/>
        <v>123.197813</v>
      </c>
      <c r="E4473" t="s">
        <v>3</v>
      </c>
    </row>
    <row r="4474" spans="1:5" x14ac:dyDescent="0.25">
      <c r="A4474" s="2">
        <v>1299286607047</v>
      </c>
      <c r="B4474" s="2">
        <v>1299505724901</v>
      </c>
      <c r="C4474" s="2">
        <f t="shared" si="139"/>
        <v>219117854</v>
      </c>
      <c r="D4474" s="3">
        <f t="shared" si="140"/>
        <v>219.11785399999999</v>
      </c>
      <c r="E4474" t="s">
        <v>21</v>
      </c>
    </row>
    <row r="4475" spans="1:5" x14ac:dyDescent="0.25">
      <c r="A4475" s="2">
        <v>1299505939733</v>
      </c>
      <c r="B4475" s="2">
        <v>1299592041485</v>
      </c>
      <c r="C4475" s="2">
        <f t="shared" si="139"/>
        <v>86101752</v>
      </c>
      <c r="D4475" s="3">
        <f t="shared" si="140"/>
        <v>86.101751999999991</v>
      </c>
      <c r="E4475" t="s">
        <v>25</v>
      </c>
    </row>
    <row r="4476" spans="1:5" x14ac:dyDescent="0.25">
      <c r="A4476" s="2">
        <v>1299592249891</v>
      </c>
      <c r="B4476" s="2">
        <v>1299713403032</v>
      </c>
      <c r="C4476" s="2">
        <f t="shared" si="139"/>
        <v>121153141</v>
      </c>
      <c r="D4476" s="3">
        <f t="shared" si="140"/>
        <v>121.15314099999999</v>
      </c>
      <c r="E4476" t="s">
        <v>3</v>
      </c>
    </row>
    <row r="4477" spans="1:5" x14ac:dyDescent="0.25">
      <c r="A4477" s="2">
        <v>1299713634626</v>
      </c>
      <c r="B4477" s="2">
        <v>1299782163745</v>
      </c>
      <c r="C4477" s="2">
        <f t="shared" si="139"/>
        <v>68529119</v>
      </c>
      <c r="D4477" s="3">
        <f t="shared" si="140"/>
        <v>68.529118999999994</v>
      </c>
      <c r="E4477" t="s">
        <v>5</v>
      </c>
    </row>
    <row r="4478" spans="1:5" x14ac:dyDescent="0.25">
      <c r="A4478" s="2">
        <v>1299782315440</v>
      </c>
      <c r="B4478" s="2">
        <v>1300040028432</v>
      </c>
      <c r="C4478" s="2">
        <f t="shared" si="139"/>
        <v>257712992</v>
      </c>
      <c r="D4478" s="3">
        <f t="shared" si="140"/>
        <v>257.71299199999999</v>
      </c>
      <c r="E4478" t="s">
        <v>2</v>
      </c>
    </row>
    <row r="4479" spans="1:5" x14ac:dyDescent="0.25">
      <c r="A4479" s="2">
        <v>1300040240471</v>
      </c>
      <c r="B4479" s="2">
        <v>1300352984773</v>
      </c>
      <c r="C4479" s="2">
        <f t="shared" si="139"/>
        <v>312744302</v>
      </c>
      <c r="D4479" s="3">
        <f t="shared" si="140"/>
        <v>312.744302</v>
      </c>
      <c r="E4479" t="s">
        <v>24</v>
      </c>
    </row>
    <row r="4480" spans="1:5" x14ac:dyDescent="0.25">
      <c r="A4480" s="2">
        <v>1300353195135</v>
      </c>
      <c r="B4480" s="2">
        <v>1300652829115</v>
      </c>
      <c r="C4480" s="2">
        <f t="shared" si="139"/>
        <v>299633980</v>
      </c>
      <c r="D4480" s="3">
        <f t="shared" si="140"/>
        <v>299.63398000000001</v>
      </c>
      <c r="E4480" t="s">
        <v>6</v>
      </c>
    </row>
    <row r="4481" spans="1:5" x14ac:dyDescent="0.25">
      <c r="A4481" s="2">
        <v>1300653037522</v>
      </c>
      <c r="B4481" s="2">
        <v>1300727851240</v>
      </c>
      <c r="C4481" s="2">
        <f t="shared" si="139"/>
        <v>74813718</v>
      </c>
      <c r="D4481" s="3">
        <f t="shared" si="140"/>
        <v>74.813717999999994</v>
      </c>
      <c r="E4481" t="s">
        <v>22</v>
      </c>
    </row>
    <row r="4482" spans="1:5" x14ac:dyDescent="0.25">
      <c r="A4482" s="2">
        <v>1300728062440</v>
      </c>
      <c r="B4482" s="2">
        <v>1301006890413</v>
      </c>
      <c r="C4482" s="2">
        <f t="shared" si="139"/>
        <v>278827973</v>
      </c>
      <c r="D4482" s="3">
        <f t="shared" si="140"/>
        <v>278.82797299999999</v>
      </c>
      <c r="E4482" t="s">
        <v>13</v>
      </c>
    </row>
    <row r="4483" spans="1:5" x14ac:dyDescent="0.25">
      <c r="A4483" s="2">
        <v>1301007106921</v>
      </c>
      <c r="B4483" s="2">
        <v>1301308284669</v>
      </c>
      <c r="C4483" s="2">
        <f t="shared" ref="C4483:C4546" si="141">B4483-A4483</f>
        <v>301177748</v>
      </c>
      <c r="D4483" s="3">
        <f t="shared" ref="D4483:D4546" si="142">C4483*(10^(-6))</f>
        <v>301.17774800000001</v>
      </c>
      <c r="E4483" t="s">
        <v>6</v>
      </c>
    </row>
    <row r="4484" spans="1:5" x14ac:dyDescent="0.25">
      <c r="A4484" s="2">
        <v>1301308498662</v>
      </c>
      <c r="B4484" s="2">
        <v>1301590735171</v>
      </c>
      <c r="C4484" s="2">
        <f t="shared" si="141"/>
        <v>282236509</v>
      </c>
      <c r="D4484" s="3">
        <f t="shared" si="142"/>
        <v>282.23650900000001</v>
      </c>
      <c r="E4484" t="s">
        <v>16</v>
      </c>
    </row>
    <row r="4485" spans="1:5" x14ac:dyDescent="0.25">
      <c r="A4485" s="2">
        <v>1301590948606</v>
      </c>
      <c r="B4485" s="2">
        <v>1301852901522</v>
      </c>
      <c r="C4485" s="2">
        <f t="shared" si="141"/>
        <v>261952916</v>
      </c>
      <c r="D4485" s="3">
        <f t="shared" si="142"/>
        <v>261.95291600000002</v>
      </c>
      <c r="E4485" t="s">
        <v>2</v>
      </c>
    </row>
    <row r="4486" spans="1:5" x14ac:dyDescent="0.25">
      <c r="A4486" s="2">
        <v>1301853142056</v>
      </c>
      <c r="B4486" s="2">
        <v>1302096209333</v>
      </c>
      <c r="C4486" s="2">
        <f t="shared" si="141"/>
        <v>243067277</v>
      </c>
      <c r="D4486" s="3">
        <f t="shared" si="142"/>
        <v>243.06727699999999</v>
      </c>
      <c r="E4486" t="s">
        <v>1</v>
      </c>
    </row>
    <row r="4487" spans="1:5" x14ac:dyDescent="0.25">
      <c r="A4487" s="2">
        <v>1302096419415</v>
      </c>
      <c r="B4487" s="2">
        <v>1302174528806</v>
      </c>
      <c r="C4487" s="2">
        <f t="shared" si="141"/>
        <v>78109391</v>
      </c>
      <c r="D4487" s="3">
        <f t="shared" si="142"/>
        <v>78.109391000000002</v>
      </c>
      <c r="E4487" t="s">
        <v>23</v>
      </c>
    </row>
    <row r="4488" spans="1:5" x14ac:dyDescent="0.25">
      <c r="A4488" s="2">
        <v>1302174743638</v>
      </c>
      <c r="B4488" s="2">
        <v>1302219566945</v>
      </c>
      <c r="C4488" s="2">
        <f t="shared" si="141"/>
        <v>44823307</v>
      </c>
      <c r="D4488" s="3">
        <f t="shared" si="142"/>
        <v>44.823307</v>
      </c>
      <c r="E4488" t="s">
        <v>12</v>
      </c>
    </row>
    <row r="4489" spans="1:5" x14ac:dyDescent="0.25">
      <c r="A4489" s="2">
        <v>1302219784570</v>
      </c>
      <c r="B4489" s="2">
        <v>1302343195259</v>
      </c>
      <c r="C4489" s="2">
        <f t="shared" si="141"/>
        <v>123410689</v>
      </c>
      <c r="D4489" s="3">
        <f t="shared" si="142"/>
        <v>123.41068899999999</v>
      </c>
      <c r="E4489" t="s">
        <v>3</v>
      </c>
    </row>
    <row r="4490" spans="1:5" x14ac:dyDescent="0.25">
      <c r="A4490" s="2">
        <v>1302343406738</v>
      </c>
      <c r="B4490" s="2">
        <v>1302609438671</v>
      </c>
      <c r="C4490" s="2">
        <f t="shared" si="141"/>
        <v>266031933</v>
      </c>
      <c r="D4490" s="3">
        <f t="shared" si="142"/>
        <v>266.03193299999998</v>
      </c>
      <c r="E4490" t="s">
        <v>0</v>
      </c>
    </row>
    <row r="4491" spans="1:5" x14ac:dyDescent="0.25">
      <c r="A4491" s="2">
        <v>1302609668310</v>
      </c>
      <c r="B4491" s="2">
        <v>1302676439664</v>
      </c>
      <c r="C4491" s="2">
        <f t="shared" si="141"/>
        <v>66771354</v>
      </c>
      <c r="D4491" s="3">
        <f t="shared" si="142"/>
        <v>66.771354000000002</v>
      </c>
      <c r="E4491" t="s">
        <v>5</v>
      </c>
    </row>
    <row r="4492" spans="1:5" x14ac:dyDescent="0.25">
      <c r="A4492" s="2">
        <v>1302676644160</v>
      </c>
      <c r="B4492" s="2">
        <v>1302742559538</v>
      </c>
      <c r="C4492" s="2">
        <f t="shared" si="141"/>
        <v>65915378</v>
      </c>
      <c r="D4492" s="3">
        <f t="shared" si="142"/>
        <v>65.915378000000004</v>
      </c>
      <c r="E4492" t="s">
        <v>5</v>
      </c>
    </row>
    <row r="4493" spans="1:5" x14ac:dyDescent="0.25">
      <c r="A4493" s="2">
        <v>1302742772135</v>
      </c>
      <c r="B4493" s="2">
        <v>1302924871303</v>
      </c>
      <c r="C4493" s="2">
        <f t="shared" si="141"/>
        <v>182099168</v>
      </c>
      <c r="D4493" s="3">
        <f t="shared" si="142"/>
        <v>182.09916799999999</v>
      </c>
      <c r="E4493" t="s">
        <v>15</v>
      </c>
    </row>
    <row r="4494" spans="1:5" x14ac:dyDescent="0.25">
      <c r="A4494" s="2">
        <v>1302925090326</v>
      </c>
      <c r="B4494" s="2">
        <v>1303196163127</v>
      </c>
      <c r="C4494" s="2">
        <f t="shared" si="141"/>
        <v>271072801</v>
      </c>
      <c r="D4494" s="3">
        <f t="shared" si="142"/>
        <v>271.07280099999997</v>
      </c>
      <c r="E4494" t="s">
        <v>8</v>
      </c>
    </row>
    <row r="4495" spans="1:5" x14ac:dyDescent="0.25">
      <c r="A4495" s="2">
        <v>1303196376003</v>
      </c>
      <c r="B4495" s="2">
        <v>1303481448345</v>
      </c>
      <c r="C4495" s="2">
        <f t="shared" si="141"/>
        <v>285072342</v>
      </c>
      <c r="D4495" s="3">
        <f t="shared" si="142"/>
        <v>285.07234199999999</v>
      </c>
      <c r="E4495" t="s">
        <v>16</v>
      </c>
    </row>
    <row r="4496" spans="1:5" x14ac:dyDescent="0.25">
      <c r="A4496" s="2">
        <v>1303481664574</v>
      </c>
      <c r="B4496" s="2">
        <v>1303562319262</v>
      </c>
      <c r="C4496" s="2">
        <f t="shared" si="141"/>
        <v>80654688</v>
      </c>
      <c r="D4496" s="3">
        <f t="shared" si="142"/>
        <v>80.654687999999993</v>
      </c>
      <c r="E4496" t="s">
        <v>4</v>
      </c>
    </row>
    <row r="4497" spans="1:5" x14ac:dyDescent="0.25">
      <c r="A4497" s="2">
        <v>1303562531580</v>
      </c>
      <c r="B4497" s="2">
        <v>1303648892860</v>
      </c>
      <c r="C4497" s="2">
        <f t="shared" si="141"/>
        <v>86361280</v>
      </c>
      <c r="D4497" s="3">
        <f t="shared" si="142"/>
        <v>86.361279999999994</v>
      </c>
      <c r="E4497" t="s">
        <v>25</v>
      </c>
    </row>
    <row r="4498" spans="1:5" x14ac:dyDescent="0.25">
      <c r="A4498" s="2">
        <v>1303649100149</v>
      </c>
      <c r="B4498" s="2">
        <v>1303727595622</v>
      </c>
      <c r="C4498" s="2">
        <f t="shared" si="141"/>
        <v>78495473</v>
      </c>
      <c r="D4498" s="3">
        <f t="shared" si="142"/>
        <v>78.49547299999999</v>
      </c>
      <c r="E4498" t="s">
        <v>23</v>
      </c>
    </row>
    <row r="4499" spans="1:5" x14ac:dyDescent="0.25">
      <c r="A4499" s="2">
        <v>1303727808777</v>
      </c>
      <c r="B4499" s="2">
        <v>1303834496665</v>
      </c>
      <c r="C4499" s="2">
        <f t="shared" si="141"/>
        <v>106687888</v>
      </c>
      <c r="D4499" s="3">
        <f t="shared" si="142"/>
        <v>106.687888</v>
      </c>
      <c r="E4499" t="s">
        <v>17</v>
      </c>
    </row>
    <row r="4500" spans="1:5" x14ac:dyDescent="0.25">
      <c r="A4500" s="2">
        <v>1303834707865</v>
      </c>
      <c r="B4500" s="2">
        <v>1304135466289</v>
      </c>
      <c r="C4500" s="2">
        <f t="shared" si="141"/>
        <v>300758424</v>
      </c>
      <c r="D4500" s="3">
        <f t="shared" si="142"/>
        <v>300.75842399999999</v>
      </c>
      <c r="E4500" t="s">
        <v>6</v>
      </c>
    </row>
    <row r="4501" spans="1:5" x14ac:dyDescent="0.25">
      <c r="A4501" s="2">
        <v>1304135678606</v>
      </c>
      <c r="B4501" s="2">
        <v>1304223685905</v>
      </c>
      <c r="C4501" s="2">
        <f t="shared" si="141"/>
        <v>88007299</v>
      </c>
      <c r="D4501" s="3">
        <f t="shared" si="142"/>
        <v>88.007298999999989</v>
      </c>
      <c r="E4501" t="s">
        <v>11</v>
      </c>
    </row>
    <row r="4502" spans="1:5" x14ac:dyDescent="0.25">
      <c r="A4502" s="2">
        <v>1304223901575</v>
      </c>
      <c r="B4502" s="2">
        <v>1304347645267</v>
      </c>
      <c r="C4502" s="2">
        <f t="shared" si="141"/>
        <v>123743692</v>
      </c>
      <c r="D4502" s="3">
        <f t="shared" si="142"/>
        <v>123.743692</v>
      </c>
      <c r="E4502" t="s">
        <v>3</v>
      </c>
    </row>
    <row r="4503" spans="1:5" x14ac:dyDescent="0.25">
      <c r="A4503" s="2">
        <v>1304347983299</v>
      </c>
      <c r="B4503" s="2">
        <v>1304626016482</v>
      </c>
      <c r="C4503" s="2">
        <f t="shared" si="141"/>
        <v>278033183</v>
      </c>
      <c r="D4503" s="3">
        <f t="shared" si="142"/>
        <v>278.03318300000001</v>
      </c>
      <c r="E4503" t="s">
        <v>13</v>
      </c>
    </row>
    <row r="4504" spans="1:5" x14ac:dyDescent="0.25">
      <c r="A4504" s="2">
        <v>1304626250310</v>
      </c>
      <c r="B4504" s="2">
        <v>1304679167665</v>
      </c>
      <c r="C4504" s="2">
        <f t="shared" si="141"/>
        <v>52917355</v>
      </c>
      <c r="D4504" s="3">
        <f t="shared" si="142"/>
        <v>52.917355000000001</v>
      </c>
      <c r="E4504" t="s">
        <v>10</v>
      </c>
    </row>
    <row r="4505" spans="1:5" x14ac:dyDescent="0.25">
      <c r="A4505" s="2">
        <v>1304679296452</v>
      </c>
      <c r="B4505" s="2">
        <v>1304861869704</v>
      </c>
      <c r="C4505" s="2">
        <f t="shared" si="141"/>
        <v>182573252</v>
      </c>
      <c r="D4505" s="3">
        <f t="shared" si="142"/>
        <v>182.573252</v>
      </c>
      <c r="E4505" t="s">
        <v>15</v>
      </c>
    </row>
    <row r="4506" spans="1:5" x14ac:dyDescent="0.25">
      <c r="A4506" s="2">
        <v>1304862078948</v>
      </c>
      <c r="B4506" s="2">
        <v>1305141672667</v>
      </c>
      <c r="C4506" s="2">
        <f t="shared" si="141"/>
        <v>279593719</v>
      </c>
      <c r="D4506" s="3">
        <f t="shared" si="142"/>
        <v>279.59371899999996</v>
      </c>
      <c r="E4506" t="s">
        <v>13</v>
      </c>
    </row>
    <row r="4507" spans="1:5" x14ac:dyDescent="0.25">
      <c r="A4507" s="2">
        <v>1305141886381</v>
      </c>
      <c r="B4507" s="2">
        <v>1305251774120</v>
      </c>
      <c r="C4507" s="2">
        <f t="shared" si="141"/>
        <v>109887739</v>
      </c>
      <c r="D4507" s="3">
        <f t="shared" si="142"/>
        <v>109.887739</v>
      </c>
      <c r="E4507" t="s">
        <v>7</v>
      </c>
    </row>
    <row r="4508" spans="1:5" x14ac:dyDescent="0.25">
      <c r="A4508" s="2">
        <v>1305251983365</v>
      </c>
      <c r="B4508" s="2">
        <v>1305359687303</v>
      </c>
      <c r="C4508" s="2">
        <f t="shared" si="141"/>
        <v>107703938</v>
      </c>
      <c r="D4508" s="3">
        <f t="shared" si="142"/>
        <v>107.70393799999999</v>
      </c>
      <c r="E4508" t="s">
        <v>17</v>
      </c>
    </row>
    <row r="4509" spans="1:5" x14ac:dyDescent="0.25">
      <c r="A4509" s="2">
        <v>1305359918618</v>
      </c>
      <c r="B4509" s="2">
        <v>1305470103321</v>
      </c>
      <c r="C4509" s="2">
        <f t="shared" si="141"/>
        <v>110184703</v>
      </c>
      <c r="D4509" s="3">
        <f t="shared" si="142"/>
        <v>110.184703</v>
      </c>
      <c r="E4509" t="s">
        <v>7</v>
      </c>
    </row>
    <row r="4510" spans="1:5" x14ac:dyDescent="0.25">
      <c r="A4510" s="2">
        <v>1305470314801</v>
      </c>
      <c r="B4510" s="2">
        <v>1305548651039</v>
      </c>
      <c r="C4510" s="2">
        <f t="shared" si="141"/>
        <v>78336238</v>
      </c>
      <c r="D4510" s="3">
        <f t="shared" si="142"/>
        <v>78.336237999999994</v>
      </c>
      <c r="E4510" t="s">
        <v>23</v>
      </c>
    </row>
    <row r="4511" spans="1:5" x14ac:dyDescent="0.25">
      <c r="A4511" s="2">
        <v>1305548863077</v>
      </c>
      <c r="B4511" s="2">
        <v>1305628745879</v>
      </c>
      <c r="C4511" s="2">
        <f t="shared" si="141"/>
        <v>79882802</v>
      </c>
      <c r="D4511" s="3">
        <f t="shared" si="142"/>
        <v>79.882801999999998</v>
      </c>
      <c r="E4511" t="s">
        <v>4</v>
      </c>
    </row>
    <row r="4512" spans="1:5" x14ac:dyDescent="0.25">
      <c r="A4512" s="2">
        <v>1305628959593</v>
      </c>
      <c r="B4512" s="2">
        <v>1305826751544</v>
      </c>
      <c r="C4512" s="2">
        <f t="shared" si="141"/>
        <v>197791951</v>
      </c>
      <c r="D4512" s="3">
        <f t="shared" si="142"/>
        <v>197.79195099999998</v>
      </c>
      <c r="E4512" t="s">
        <v>20</v>
      </c>
    </row>
    <row r="4513" spans="1:5" x14ac:dyDescent="0.25">
      <c r="A4513" s="2">
        <v>1305826968332</v>
      </c>
      <c r="B4513" s="2">
        <v>1306138024995</v>
      </c>
      <c r="C4513" s="2">
        <f t="shared" si="141"/>
        <v>311056663</v>
      </c>
      <c r="D4513" s="3">
        <f t="shared" si="142"/>
        <v>311.05666299999996</v>
      </c>
      <c r="E4513" t="s">
        <v>24</v>
      </c>
    </row>
    <row r="4514" spans="1:5" x14ac:dyDescent="0.25">
      <c r="A4514" s="2">
        <v>1306138244017</v>
      </c>
      <c r="B4514" s="2">
        <v>1306439676260</v>
      </c>
      <c r="C4514" s="2">
        <f t="shared" si="141"/>
        <v>301432243</v>
      </c>
      <c r="D4514" s="3">
        <f t="shared" si="142"/>
        <v>301.43224299999997</v>
      </c>
      <c r="E4514" t="s">
        <v>6</v>
      </c>
    </row>
    <row r="4515" spans="1:5" x14ac:dyDescent="0.25">
      <c r="A4515" s="2">
        <v>1306439893606</v>
      </c>
      <c r="B4515" s="2">
        <v>1306561346232</v>
      </c>
      <c r="C4515" s="2">
        <f t="shared" si="141"/>
        <v>121452626</v>
      </c>
      <c r="D4515" s="3">
        <f t="shared" si="142"/>
        <v>121.452626</v>
      </c>
      <c r="E4515" t="s">
        <v>3</v>
      </c>
    </row>
    <row r="4516" spans="1:5" x14ac:dyDescent="0.25">
      <c r="A4516" s="2">
        <v>1306561555197</v>
      </c>
      <c r="B4516" s="2">
        <v>1306840945531</v>
      </c>
      <c r="C4516" s="2">
        <f t="shared" si="141"/>
        <v>279390334</v>
      </c>
      <c r="D4516" s="3">
        <f t="shared" si="142"/>
        <v>279.390334</v>
      </c>
      <c r="E4516" t="s">
        <v>13</v>
      </c>
    </row>
    <row r="4517" spans="1:5" x14ac:dyDescent="0.25">
      <c r="A4517" s="2">
        <v>1306841162318</v>
      </c>
      <c r="B4517" s="2">
        <v>1306929806847</v>
      </c>
      <c r="C4517" s="2">
        <f t="shared" si="141"/>
        <v>88644529</v>
      </c>
      <c r="D4517" s="3">
        <f t="shared" si="142"/>
        <v>88.644528999999991</v>
      </c>
      <c r="E4517" t="s">
        <v>11</v>
      </c>
    </row>
    <row r="4518" spans="1:5" x14ac:dyDescent="0.25">
      <c r="A4518" s="2">
        <v>1306930043190</v>
      </c>
      <c r="B4518" s="2">
        <v>1307171780970</v>
      </c>
      <c r="C4518" s="2">
        <f t="shared" si="141"/>
        <v>241737780</v>
      </c>
      <c r="D4518" s="3">
        <f t="shared" si="142"/>
        <v>241.73777999999999</v>
      </c>
      <c r="E4518" t="s">
        <v>1</v>
      </c>
    </row>
    <row r="4519" spans="1:5" x14ac:dyDescent="0.25">
      <c r="A4519" s="2">
        <v>1307171992449</v>
      </c>
      <c r="B4519" s="2">
        <v>1307216688925</v>
      </c>
      <c r="C4519" s="2">
        <f t="shared" si="141"/>
        <v>44696476</v>
      </c>
      <c r="D4519" s="3">
        <f t="shared" si="142"/>
        <v>44.696475999999997</v>
      </c>
      <c r="E4519" t="s">
        <v>12</v>
      </c>
    </row>
    <row r="4520" spans="1:5" x14ac:dyDescent="0.25">
      <c r="A4520" s="2">
        <v>1307216899845</v>
      </c>
      <c r="B4520" s="2">
        <v>1307323768763</v>
      </c>
      <c r="C4520" s="2">
        <f t="shared" si="141"/>
        <v>106868918</v>
      </c>
      <c r="D4520" s="3">
        <f t="shared" si="142"/>
        <v>106.86891799999999</v>
      </c>
      <c r="E4520" t="s">
        <v>17</v>
      </c>
    </row>
    <row r="4521" spans="1:5" x14ac:dyDescent="0.25">
      <c r="A4521" s="2">
        <v>1307324023544</v>
      </c>
      <c r="B4521" s="2">
        <v>1307428864547</v>
      </c>
      <c r="C4521" s="2">
        <f t="shared" si="141"/>
        <v>104841003</v>
      </c>
      <c r="D4521" s="3">
        <f t="shared" si="142"/>
        <v>104.841003</v>
      </c>
      <c r="E4521" t="s">
        <v>17</v>
      </c>
    </row>
    <row r="4522" spans="1:5" x14ac:dyDescent="0.25">
      <c r="A4522" s="2">
        <v>1307429081614</v>
      </c>
      <c r="B4522" s="2">
        <v>1307495671384</v>
      </c>
      <c r="C4522" s="2">
        <f t="shared" si="141"/>
        <v>66589770</v>
      </c>
      <c r="D4522" s="3">
        <f t="shared" si="142"/>
        <v>66.589770000000001</v>
      </c>
      <c r="E4522" t="s">
        <v>5</v>
      </c>
    </row>
    <row r="4523" spans="1:5" x14ac:dyDescent="0.25">
      <c r="A4523" s="2">
        <v>1307495810508</v>
      </c>
      <c r="B4523" s="2">
        <v>1307675628666</v>
      </c>
      <c r="C4523" s="2">
        <f t="shared" si="141"/>
        <v>179818158</v>
      </c>
      <c r="D4523" s="3">
        <f t="shared" si="142"/>
        <v>179.81815799999998</v>
      </c>
      <c r="E4523" t="s">
        <v>15</v>
      </c>
    </row>
    <row r="4524" spans="1:5" x14ac:dyDescent="0.25">
      <c r="A4524" s="2">
        <v>1307675858863</v>
      </c>
      <c r="B4524" s="2">
        <v>1307789008749</v>
      </c>
      <c r="C4524" s="2">
        <f t="shared" si="141"/>
        <v>113149886</v>
      </c>
      <c r="D4524" s="3">
        <f t="shared" si="142"/>
        <v>113.149886</v>
      </c>
      <c r="E4524" t="s">
        <v>7</v>
      </c>
    </row>
    <row r="4525" spans="1:5" x14ac:dyDescent="0.25">
      <c r="A4525" s="2">
        <v>1307789235314</v>
      </c>
      <c r="B4525" s="2">
        <v>1308105690429</v>
      </c>
      <c r="C4525" s="2">
        <f t="shared" si="141"/>
        <v>316455115</v>
      </c>
      <c r="D4525" s="3">
        <f t="shared" si="142"/>
        <v>316.45511499999998</v>
      </c>
      <c r="E4525" t="s">
        <v>9</v>
      </c>
    </row>
    <row r="4526" spans="1:5" x14ac:dyDescent="0.25">
      <c r="A4526" s="2">
        <v>1308105923140</v>
      </c>
      <c r="B4526" s="2">
        <v>1308419580963</v>
      </c>
      <c r="C4526" s="2">
        <f t="shared" si="141"/>
        <v>313657823</v>
      </c>
      <c r="D4526" s="3">
        <f t="shared" si="142"/>
        <v>313.65782300000001</v>
      </c>
      <c r="E4526" t="s">
        <v>9</v>
      </c>
    </row>
    <row r="4527" spans="1:5" x14ac:dyDescent="0.25">
      <c r="A4527" s="2">
        <v>1308419826246</v>
      </c>
      <c r="B4527" s="2">
        <v>1308500114967</v>
      </c>
      <c r="C4527" s="2">
        <f t="shared" si="141"/>
        <v>80288721</v>
      </c>
      <c r="D4527" s="3">
        <f t="shared" si="142"/>
        <v>80.288720999999995</v>
      </c>
      <c r="E4527" t="s">
        <v>4</v>
      </c>
    </row>
    <row r="4528" spans="1:5" x14ac:dyDescent="0.25">
      <c r="A4528" s="2">
        <v>1308500315271</v>
      </c>
      <c r="B4528" s="2">
        <v>1308586746115</v>
      </c>
      <c r="C4528" s="2">
        <f t="shared" si="141"/>
        <v>86430844</v>
      </c>
      <c r="D4528" s="3">
        <f t="shared" si="142"/>
        <v>86.430843999999993</v>
      </c>
      <c r="E4528" t="s">
        <v>25</v>
      </c>
    </row>
    <row r="4529" spans="1:5" x14ac:dyDescent="0.25">
      <c r="A4529" s="2">
        <v>1308586965138</v>
      </c>
      <c r="B4529" s="2">
        <v>1308691534603</v>
      </c>
      <c r="C4529" s="2">
        <f t="shared" si="141"/>
        <v>104569465</v>
      </c>
      <c r="D4529" s="3">
        <f t="shared" si="142"/>
        <v>104.56946499999999</v>
      </c>
      <c r="E4529" t="s">
        <v>17</v>
      </c>
    </row>
    <row r="4530" spans="1:5" x14ac:dyDescent="0.25">
      <c r="A4530" s="2">
        <v>1308691751111</v>
      </c>
      <c r="B4530" s="2">
        <v>1308945749102</v>
      </c>
      <c r="C4530" s="2">
        <f t="shared" si="141"/>
        <v>253997991</v>
      </c>
      <c r="D4530" s="3">
        <f t="shared" si="142"/>
        <v>253.99799099999998</v>
      </c>
      <c r="E4530" t="s">
        <v>19</v>
      </c>
    </row>
    <row r="4531" spans="1:5" x14ac:dyDescent="0.25">
      <c r="A4531" s="2">
        <v>1308945967845</v>
      </c>
      <c r="B4531" s="2">
        <v>1309056800961</v>
      </c>
      <c r="C4531" s="2">
        <f t="shared" si="141"/>
        <v>110833116</v>
      </c>
      <c r="D4531" s="3">
        <f t="shared" si="142"/>
        <v>110.83311599999999</v>
      </c>
      <c r="E4531" t="s">
        <v>7</v>
      </c>
    </row>
    <row r="4532" spans="1:5" x14ac:dyDescent="0.25">
      <c r="A4532" s="2">
        <v>1309057018027</v>
      </c>
      <c r="B4532" s="2">
        <v>1309109944602</v>
      </c>
      <c r="C4532" s="2">
        <f t="shared" si="141"/>
        <v>52926575</v>
      </c>
      <c r="D4532" s="3">
        <f t="shared" si="142"/>
        <v>52.926575</v>
      </c>
      <c r="E4532" t="s">
        <v>10</v>
      </c>
    </row>
    <row r="4533" spans="1:5" x14ac:dyDescent="0.25">
      <c r="A4533" s="2">
        <v>1309110143510</v>
      </c>
      <c r="B4533" s="2">
        <v>1309162702440</v>
      </c>
      <c r="C4533" s="2">
        <f t="shared" si="141"/>
        <v>52558930</v>
      </c>
      <c r="D4533" s="3">
        <f t="shared" si="142"/>
        <v>52.558929999999997</v>
      </c>
      <c r="E4533" t="s">
        <v>10</v>
      </c>
    </row>
    <row r="4534" spans="1:5" x14ac:dyDescent="0.25">
      <c r="A4534" s="2">
        <v>1309162920624</v>
      </c>
      <c r="B4534" s="2">
        <v>1309443797456</v>
      </c>
      <c r="C4534" s="2">
        <f t="shared" si="141"/>
        <v>280876832</v>
      </c>
      <c r="D4534" s="3">
        <f t="shared" si="142"/>
        <v>280.87683199999998</v>
      </c>
      <c r="E4534" t="s">
        <v>13</v>
      </c>
    </row>
    <row r="4535" spans="1:5" x14ac:dyDescent="0.25">
      <c r="A4535" s="2">
        <v>1309444013406</v>
      </c>
      <c r="B4535" s="2">
        <v>1309488919965</v>
      </c>
      <c r="C4535" s="2">
        <f t="shared" si="141"/>
        <v>44906559</v>
      </c>
      <c r="D4535" s="3">
        <f t="shared" si="142"/>
        <v>44.906559000000001</v>
      </c>
      <c r="E4535" t="s">
        <v>12</v>
      </c>
    </row>
    <row r="4536" spans="1:5" x14ac:dyDescent="0.25">
      <c r="A4536" s="2">
        <v>1309489037298</v>
      </c>
      <c r="B4536" s="2">
        <v>1309788242170</v>
      </c>
      <c r="C4536" s="2">
        <f t="shared" si="141"/>
        <v>299204872</v>
      </c>
      <c r="D4536" s="3">
        <f t="shared" si="142"/>
        <v>299.20487199999997</v>
      </c>
      <c r="E4536" t="s">
        <v>26</v>
      </c>
    </row>
    <row r="4537" spans="1:5" x14ac:dyDescent="0.25">
      <c r="A4537" s="2">
        <v>1309788460354</v>
      </c>
      <c r="B4537" s="2">
        <v>1310069031287</v>
      </c>
      <c r="C4537" s="2">
        <f t="shared" si="141"/>
        <v>280570933</v>
      </c>
      <c r="D4537" s="3">
        <f t="shared" si="142"/>
        <v>280.57093299999997</v>
      </c>
      <c r="E4537" t="s">
        <v>13</v>
      </c>
    </row>
    <row r="4538" spans="1:5" x14ac:dyDescent="0.25">
      <c r="A4538" s="2">
        <v>1310069249192</v>
      </c>
      <c r="B4538" s="2">
        <v>1310353299896</v>
      </c>
      <c r="C4538" s="2">
        <f t="shared" si="141"/>
        <v>284050704</v>
      </c>
      <c r="D4538" s="3">
        <f t="shared" si="142"/>
        <v>284.050704</v>
      </c>
      <c r="E4538" t="s">
        <v>16</v>
      </c>
    </row>
    <row r="4539" spans="1:5" x14ac:dyDescent="0.25">
      <c r="A4539" s="2">
        <v>1310353517521</v>
      </c>
      <c r="B4539" s="2">
        <v>1310458878706</v>
      </c>
      <c r="C4539" s="2">
        <f t="shared" si="141"/>
        <v>105361185</v>
      </c>
      <c r="D4539" s="3">
        <f t="shared" si="142"/>
        <v>105.36118499999999</v>
      </c>
      <c r="E4539" t="s">
        <v>17</v>
      </c>
    </row>
    <row r="4540" spans="1:5" x14ac:dyDescent="0.25">
      <c r="A4540" s="2">
        <v>1310459097728</v>
      </c>
      <c r="B4540" s="2">
        <v>1310741397936</v>
      </c>
      <c r="C4540" s="2">
        <f t="shared" si="141"/>
        <v>282300208</v>
      </c>
      <c r="D4540" s="3">
        <f t="shared" si="142"/>
        <v>282.300208</v>
      </c>
      <c r="E4540" t="s">
        <v>16</v>
      </c>
    </row>
    <row r="4541" spans="1:5" x14ac:dyDescent="0.25">
      <c r="A4541" s="2">
        <v>1310741612209</v>
      </c>
      <c r="B4541" s="2">
        <v>1311043006183</v>
      </c>
      <c r="C4541" s="2">
        <f t="shared" si="141"/>
        <v>301393974</v>
      </c>
      <c r="D4541" s="3">
        <f t="shared" si="142"/>
        <v>301.39397400000001</v>
      </c>
      <c r="E4541" t="s">
        <v>6</v>
      </c>
    </row>
    <row r="4542" spans="1:5" x14ac:dyDescent="0.25">
      <c r="A4542" s="2">
        <v>1311043219339</v>
      </c>
      <c r="B4542" s="2">
        <v>1311327691047</v>
      </c>
      <c r="C4542" s="2">
        <f t="shared" si="141"/>
        <v>284471708</v>
      </c>
      <c r="D4542" s="3">
        <f t="shared" si="142"/>
        <v>284.47170799999998</v>
      </c>
      <c r="E4542" t="s">
        <v>16</v>
      </c>
    </row>
    <row r="4543" spans="1:5" x14ac:dyDescent="0.25">
      <c r="A4543" s="2">
        <v>1311327904482</v>
      </c>
      <c r="B4543" s="2">
        <v>1311372659902</v>
      </c>
      <c r="C4543" s="2">
        <f t="shared" si="141"/>
        <v>44755420</v>
      </c>
      <c r="D4543" s="3">
        <f t="shared" si="142"/>
        <v>44.755420000000001</v>
      </c>
      <c r="E4543" t="s">
        <v>12</v>
      </c>
    </row>
    <row r="4544" spans="1:5" x14ac:dyDescent="0.25">
      <c r="A4544" s="2">
        <v>1311372873616</v>
      </c>
      <c r="B4544" s="2">
        <v>1311664148153</v>
      </c>
      <c r="C4544" s="2">
        <f t="shared" si="141"/>
        <v>291274537</v>
      </c>
      <c r="D4544" s="3">
        <f t="shared" si="142"/>
        <v>291.27453700000001</v>
      </c>
      <c r="E4544" t="s">
        <v>18</v>
      </c>
    </row>
    <row r="4545" spans="1:5" x14ac:dyDescent="0.25">
      <c r="A4545" s="2">
        <v>1311664363543</v>
      </c>
      <c r="B4545" s="2">
        <v>1311788092989</v>
      </c>
      <c r="C4545" s="2">
        <f t="shared" si="141"/>
        <v>123729446</v>
      </c>
      <c r="D4545" s="3">
        <f t="shared" si="142"/>
        <v>123.729446</v>
      </c>
      <c r="E4545" t="s">
        <v>3</v>
      </c>
    </row>
    <row r="4546" spans="1:5" x14ac:dyDescent="0.25">
      <c r="A4546" s="2">
        <v>1311788306983</v>
      </c>
      <c r="B4546" s="2">
        <v>1312081983496</v>
      </c>
      <c r="C4546" s="2">
        <f t="shared" si="141"/>
        <v>293676513</v>
      </c>
      <c r="D4546" s="3">
        <f t="shared" si="142"/>
        <v>293.676513</v>
      </c>
      <c r="E4546" t="s">
        <v>18</v>
      </c>
    </row>
    <row r="4547" spans="1:5" x14ac:dyDescent="0.25">
      <c r="A4547" s="2">
        <v>1312082198607</v>
      </c>
      <c r="B4547" s="2">
        <v>1312383897367</v>
      </c>
      <c r="C4547" s="2">
        <f t="shared" ref="C4547:C4610" si="143">B4547-A4547</f>
        <v>301698760</v>
      </c>
      <c r="D4547" s="3">
        <f t="shared" ref="D4547:D4610" si="144">C4547*(10^(-6))</f>
        <v>301.69875999999999</v>
      </c>
      <c r="E4547" t="s">
        <v>6</v>
      </c>
    </row>
    <row r="4548" spans="1:5" x14ac:dyDescent="0.25">
      <c r="A4548" s="2">
        <v>1312384118624</v>
      </c>
      <c r="B4548" s="2">
        <v>1312506011806</v>
      </c>
      <c r="C4548" s="2">
        <f t="shared" si="143"/>
        <v>121893182</v>
      </c>
      <c r="D4548" s="3">
        <f t="shared" si="144"/>
        <v>121.893182</v>
      </c>
      <c r="E4548" t="s">
        <v>3</v>
      </c>
    </row>
    <row r="4549" spans="1:5" x14ac:dyDescent="0.25">
      <c r="A4549" s="2">
        <v>1312506217977</v>
      </c>
      <c r="B4549" s="2">
        <v>1312789650170</v>
      </c>
      <c r="C4549" s="2">
        <f t="shared" si="143"/>
        <v>283432193</v>
      </c>
      <c r="D4549" s="3">
        <f t="shared" si="144"/>
        <v>283.43219299999998</v>
      </c>
      <c r="E4549" t="s">
        <v>16</v>
      </c>
    </row>
    <row r="4550" spans="1:5" x14ac:dyDescent="0.25">
      <c r="A4550" s="2">
        <v>1312789855504</v>
      </c>
      <c r="B4550" s="2">
        <v>1313084605618</v>
      </c>
      <c r="C4550" s="2">
        <f t="shared" si="143"/>
        <v>294750114</v>
      </c>
      <c r="D4550" s="3">
        <f t="shared" si="144"/>
        <v>294.750114</v>
      </c>
      <c r="E4550" t="s">
        <v>18</v>
      </c>
    </row>
    <row r="4551" spans="1:5" x14ac:dyDescent="0.25">
      <c r="A4551" s="2">
        <v>1313084819611</v>
      </c>
      <c r="B4551" s="2">
        <v>1313307565580</v>
      </c>
      <c r="C4551" s="2">
        <f t="shared" si="143"/>
        <v>222745969</v>
      </c>
      <c r="D4551" s="3">
        <f t="shared" si="144"/>
        <v>222.745969</v>
      </c>
      <c r="E4551" t="s">
        <v>21</v>
      </c>
    </row>
    <row r="4552" spans="1:5" x14ac:dyDescent="0.25">
      <c r="A4552" s="2">
        <v>1313307783485</v>
      </c>
      <c r="B4552" s="2">
        <v>1313616865872</v>
      </c>
      <c r="C4552" s="2">
        <f t="shared" si="143"/>
        <v>309082387</v>
      </c>
      <c r="D4552" s="3">
        <f t="shared" si="144"/>
        <v>309.08238699999998</v>
      </c>
      <c r="E4552" t="s">
        <v>24</v>
      </c>
    </row>
    <row r="4553" spans="1:5" x14ac:dyDescent="0.25">
      <c r="A4553" s="2">
        <v>1313617080704</v>
      </c>
      <c r="B4553" s="2">
        <v>1313877577010</v>
      </c>
      <c r="C4553" s="2">
        <f t="shared" si="143"/>
        <v>260496306</v>
      </c>
      <c r="D4553" s="3">
        <f t="shared" si="144"/>
        <v>260.496306</v>
      </c>
      <c r="E4553" t="s">
        <v>2</v>
      </c>
    </row>
    <row r="4554" spans="1:5" x14ac:dyDescent="0.25">
      <c r="A4554" s="2">
        <v>1313877796311</v>
      </c>
      <c r="B4554" s="2">
        <v>1313999738101</v>
      </c>
      <c r="C4554" s="2">
        <f t="shared" si="143"/>
        <v>121941790</v>
      </c>
      <c r="D4554" s="3">
        <f t="shared" si="144"/>
        <v>121.94179</v>
      </c>
      <c r="E4554" t="s">
        <v>3</v>
      </c>
    </row>
    <row r="4555" spans="1:5" x14ac:dyDescent="0.25">
      <c r="A4555" s="2">
        <v>1313999952933</v>
      </c>
      <c r="B4555" s="2">
        <v>1314111928372</v>
      </c>
      <c r="C4555" s="2">
        <f t="shared" si="143"/>
        <v>111975439</v>
      </c>
      <c r="D4555" s="3">
        <f t="shared" si="144"/>
        <v>111.97543899999999</v>
      </c>
      <c r="E4555" t="s">
        <v>7</v>
      </c>
    </row>
    <row r="4556" spans="1:5" x14ac:dyDescent="0.25">
      <c r="A4556" s="2">
        <v>1314112141248</v>
      </c>
      <c r="B4556" s="2">
        <v>1314425959427</v>
      </c>
      <c r="C4556" s="2">
        <f t="shared" si="143"/>
        <v>313818179</v>
      </c>
      <c r="D4556" s="3">
        <f t="shared" si="144"/>
        <v>313.81817899999999</v>
      </c>
      <c r="E4556" t="s">
        <v>9</v>
      </c>
    </row>
    <row r="4557" spans="1:5" x14ac:dyDescent="0.25">
      <c r="A4557" s="2">
        <v>1314426172862</v>
      </c>
      <c r="B4557" s="2">
        <v>1314734502365</v>
      </c>
      <c r="C4557" s="2">
        <f t="shared" si="143"/>
        <v>308329503</v>
      </c>
      <c r="D4557" s="3">
        <f t="shared" si="144"/>
        <v>308.32950299999999</v>
      </c>
      <c r="E4557" t="s">
        <v>24</v>
      </c>
    </row>
    <row r="4558" spans="1:5" x14ac:dyDescent="0.25">
      <c r="A4558" s="2">
        <v>1314734715241</v>
      </c>
      <c r="B4558" s="2">
        <v>1315012320990</v>
      </c>
      <c r="C4558" s="2">
        <f t="shared" si="143"/>
        <v>277605749</v>
      </c>
      <c r="D4558" s="3">
        <f t="shared" si="144"/>
        <v>277.605749</v>
      </c>
      <c r="E4558" t="s">
        <v>14</v>
      </c>
    </row>
    <row r="4559" spans="1:5" x14ac:dyDescent="0.25">
      <c r="A4559" s="2">
        <v>1315012541968</v>
      </c>
      <c r="B4559" s="2">
        <v>1315272195154</v>
      </c>
      <c r="C4559" s="2">
        <f t="shared" si="143"/>
        <v>259653186</v>
      </c>
      <c r="D4559" s="3">
        <f t="shared" si="144"/>
        <v>259.65318600000001</v>
      </c>
      <c r="E4559" t="s">
        <v>2</v>
      </c>
    </row>
    <row r="4560" spans="1:5" x14ac:dyDescent="0.25">
      <c r="A4560" s="2">
        <v>1315272407192</v>
      </c>
      <c r="B4560" s="2">
        <v>1315543990110</v>
      </c>
      <c r="C4560" s="2">
        <f t="shared" si="143"/>
        <v>271582918</v>
      </c>
      <c r="D4560" s="3">
        <f t="shared" si="144"/>
        <v>271.58291800000001</v>
      </c>
      <c r="E4560" t="s">
        <v>8</v>
      </c>
    </row>
    <row r="4561" spans="1:5" x14ac:dyDescent="0.25">
      <c r="A4561" s="2">
        <v>1315544204104</v>
      </c>
      <c r="B4561" s="2">
        <v>1315856710666</v>
      </c>
      <c r="C4561" s="2">
        <f t="shared" si="143"/>
        <v>312506562</v>
      </c>
      <c r="D4561" s="3">
        <f t="shared" si="144"/>
        <v>312.50656199999997</v>
      </c>
      <c r="E4561" t="s">
        <v>9</v>
      </c>
    </row>
    <row r="4562" spans="1:5" x14ac:dyDescent="0.25">
      <c r="A4562" s="2">
        <v>1315856924381</v>
      </c>
      <c r="B4562" s="2">
        <v>1316124270729</v>
      </c>
      <c r="C4562" s="2">
        <f t="shared" si="143"/>
        <v>267346348</v>
      </c>
      <c r="D4562" s="3">
        <f t="shared" si="144"/>
        <v>267.34634799999998</v>
      </c>
      <c r="E4562" t="s">
        <v>0</v>
      </c>
    </row>
    <row r="4563" spans="1:5" x14ac:dyDescent="0.25">
      <c r="A4563" s="2">
        <v>1316124483605</v>
      </c>
      <c r="B4563" s="2">
        <v>1316408304388</v>
      </c>
      <c r="C4563" s="2">
        <f t="shared" si="143"/>
        <v>283820783</v>
      </c>
      <c r="D4563" s="3">
        <f t="shared" si="144"/>
        <v>283.82078300000001</v>
      </c>
      <c r="E4563" t="s">
        <v>16</v>
      </c>
    </row>
    <row r="4564" spans="1:5" x14ac:dyDescent="0.25">
      <c r="A4564" s="2">
        <v>1316408523131</v>
      </c>
      <c r="B4564" s="2">
        <v>1316530050906</v>
      </c>
      <c r="C4564" s="2">
        <f t="shared" si="143"/>
        <v>121527775</v>
      </c>
      <c r="D4564" s="3">
        <f t="shared" si="144"/>
        <v>121.52777499999999</v>
      </c>
      <c r="E4564" t="s">
        <v>3</v>
      </c>
    </row>
    <row r="4565" spans="1:5" x14ac:dyDescent="0.25">
      <c r="A4565" s="2">
        <v>1316530262106</v>
      </c>
      <c r="B4565" s="2">
        <v>1316807675094</v>
      </c>
      <c r="C4565" s="2">
        <f t="shared" si="143"/>
        <v>277412988</v>
      </c>
      <c r="D4565" s="3">
        <f t="shared" si="144"/>
        <v>277.41298799999998</v>
      </c>
      <c r="E4565" t="s">
        <v>14</v>
      </c>
    </row>
    <row r="4566" spans="1:5" x14ac:dyDescent="0.25">
      <c r="A4566" s="2">
        <v>1316807887132</v>
      </c>
      <c r="B4566" s="2">
        <v>1316929830314</v>
      </c>
      <c r="C4566" s="2">
        <f t="shared" si="143"/>
        <v>121943182</v>
      </c>
      <c r="D4566" s="3">
        <f t="shared" si="144"/>
        <v>121.94318199999999</v>
      </c>
      <c r="E4566" t="s">
        <v>3</v>
      </c>
    </row>
    <row r="4567" spans="1:5" x14ac:dyDescent="0.25">
      <c r="A4567" s="2">
        <v>1316930074479</v>
      </c>
      <c r="B4567" s="2">
        <v>1317040987773</v>
      </c>
      <c r="C4567" s="2">
        <f t="shared" si="143"/>
        <v>110913294</v>
      </c>
      <c r="D4567" s="3">
        <f t="shared" si="144"/>
        <v>110.91329399999999</v>
      </c>
      <c r="E4567" t="s">
        <v>7</v>
      </c>
    </row>
    <row r="4568" spans="1:5" x14ac:dyDescent="0.25">
      <c r="A4568" s="2">
        <v>1317041201208</v>
      </c>
      <c r="B4568" s="2">
        <v>1317146288338</v>
      </c>
      <c r="C4568" s="2">
        <f t="shared" si="143"/>
        <v>105087130</v>
      </c>
      <c r="D4568" s="3">
        <f t="shared" si="144"/>
        <v>105.08713</v>
      </c>
      <c r="E4568" t="s">
        <v>17</v>
      </c>
    </row>
    <row r="4569" spans="1:5" x14ac:dyDescent="0.25">
      <c r="A4569" s="2">
        <v>1317146500655</v>
      </c>
      <c r="B4569" s="2">
        <v>1317267996017</v>
      </c>
      <c r="C4569" s="2">
        <f t="shared" si="143"/>
        <v>121495362</v>
      </c>
      <c r="D4569" s="3">
        <f t="shared" si="144"/>
        <v>121.495362</v>
      </c>
      <c r="E4569" t="s">
        <v>3</v>
      </c>
    </row>
    <row r="4570" spans="1:5" x14ac:dyDescent="0.25">
      <c r="A4570" s="2">
        <v>1317268215599</v>
      </c>
      <c r="B4570" s="2">
        <v>1317552159306</v>
      </c>
      <c r="C4570" s="2">
        <f t="shared" si="143"/>
        <v>283943707</v>
      </c>
      <c r="D4570" s="3">
        <f t="shared" si="144"/>
        <v>283.94370699999996</v>
      </c>
      <c r="E4570" t="s">
        <v>16</v>
      </c>
    </row>
    <row r="4571" spans="1:5" x14ac:dyDescent="0.25">
      <c r="A4571" s="2">
        <v>1317552371903</v>
      </c>
      <c r="B4571" s="2">
        <v>1317811794889</v>
      </c>
      <c r="C4571" s="2">
        <f t="shared" si="143"/>
        <v>259422986</v>
      </c>
      <c r="D4571" s="3">
        <f t="shared" si="144"/>
        <v>259.42298599999998</v>
      </c>
      <c r="E4571" t="s">
        <v>2</v>
      </c>
    </row>
    <row r="4572" spans="1:5" x14ac:dyDescent="0.25">
      <c r="A4572" s="2">
        <v>1317812007486</v>
      </c>
      <c r="B4572" s="2">
        <v>1318114571447</v>
      </c>
      <c r="C4572" s="2">
        <f t="shared" si="143"/>
        <v>302563961</v>
      </c>
      <c r="D4572" s="3">
        <f t="shared" si="144"/>
        <v>302.56396100000001</v>
      </c>
      <c r="E4572" t="s">
        <v>6</v>
      </c>
    </row>
    <row r="4573" spans="1:5" x14ac:dyDescent="0.25">
      <c r="A4573" s="2">
        <v>1318114803041</v>
      </c>
      <c r="B4573" s="2">
        <v>1318335591216</v>
      </c>
      <c r="C4573" s="2">
        <f t="shared" si="143"/>
        <v>220788175</v>
      </c>
      <c r="D4573" s="3">
        <f t="shared" si="144"/>
        <v>220.788175</v>
      </c>
      <c r="E4573" t="s">
        <v>21</v>
      </c>
    </row>
    <row r="4574" spans="1:5" x14ac:dyDescent="0.25">
      <c r="A4574" s="2">
        <v>1318335805769</v>
      </c>
      <c r="B4574" s="2">
        <v>1318587216565</v>
      </c>
      <c r="C4574" s="2">
        <f t="shared" si="143"/>
        <v>251410796</v>
      </c>
      <c r="D4574" s="3">
        <f t="shared" si="144"/>
        <v>251.41079599999998</v>
      </c>
      <c r="E4574" t="s">
        <v>19</v>
      </c>
    </row>
    <row r="4575" spans="1:5" x14ac:dyDescent="0.25">
      <c r="A4575" s="2">
        <v>1318587428045</v>
      </c>
      <c r="B4575" s="2">
        <v>1318639992841</v>
      </c>
      <c r="C4575" s="2">
        <f t="shared" si="143"/>
        <v>52564796</v>
      </c>
      <c r="D4575" s="3">
        <f t="shared" si="144"/>
        <v>52.564795999999994</v>
      </c>
      <c r="E4575" t="s">
        <v>10</v>
      </c>
    </row>
    <row r="4576" spans="1:5" x14ac:dyDescent="0.25">
      <c r="A4576" s="2">
        <v>1318640145934</v>
      </c>
      <c r="B4576" s="2">
        <v>1318940630851</v>
      </c>
      <c r="C4576" s="2">
        <f t="shared" si="143"/>
        <v>300484917</v>
      </c>
      <c r="D4576" s="3">
        <f t="shared" si="144"/>
        <v>300.484917</v>
      </c>
      <c r="E4576" t="s">
        <v>6</v>
      </c>
    </row>
    <row r="4577" spans="1:5" x14ac:dyDescent="0.25">
      <c r="A4577" s="2">
        <v>1318940844845</v>
      </c>
      <c r="B4577" s="2">
        <v>1319019887317</v>
      </c>
      <c r="C4577" s="2">
        <f t="shared" si="143"/>
        <v>79042472</v>
      </c>
      <c r="D4577" s="3">
        <f t="shared" si="144"/>
        <v>79.042471999999989</v>
      </c>
      <c r="E4577" t="s">
        <v>23</v>
      </c>
    </row>
    <row r="4578" spans="1:5" x14ac:dyDescent="0.25">
      <c r="A4578" s="2">
        <v>1319020137629</v>
      </c>
      <c r="B4578" s="2">
        <v>1319124707654</v>
      </c>
      <c r="C4578" s="2">
        <f t="shared" si="143"/>
        <v>104570025</v>
      </c>
      <c r="D4578" s="3">
        <f t="shared" si="144"/>
        <v>104.570025</v>
      </c>
      <c r="E4578" t="s">
        <v>17</v>
      </c>
    </row>
    <row r="4579" spans="1:5" x14ac:dyDescent="0.25">
      <c r="A4579" s="2">
        <v>1319124920251</v>
      </c>
      <c r="B4579" s="2">
        <v>1319417776821</v>
      </c>
      <c r="C4579" s="2">
        <f t="shared" si="143"/>
        <v>292856570</v>
      </c>
      <c r="D4579" s="3">
        <f t="shared" si="144"/>
        <v>292.85656999999998</v>
      </c>
      <c r="E4579" t="s">
        <v>18</v>
      </c>
    </row>
    <row r="4580" spans="1:5" x14ac:dyDescent="0.25">
      <c r="A4580" s="2">
        <v>1319417988021</v>
      </c>
      <c r="B4580" s="2">
        <v>1319492157526</v>
      </c>
      <c r="C4580" s="2">
        <f t="shared" si="143"/>
        <v>74169505</v>
      </c>
      <c r="D4580" s="3">
        <f t="shared" si="144"/>
        <v>74.169505000000001</v>
      </c>
      <c r="E4580" t="s">
        <v>22</v>
      </c>
    </row>
    <row r="4581" spans="1:5" x14ac:dyDescent="0.25">
      <c r="A4581" s="2">
        <v>1319492367888</v>
      </c>
      <c r="B4581" s="2">
        <v>1319566601927</v>
      </c>
      <c r="C4581" s="2">
        <f t="shared" si="143"/>
        <v>74234039</v>
      </c>
      <c r="D4581" s="3">
        <f t="shared" si="144"/>
        <v>74.234038999999996</v>
      </c>
      <c r="E4581" t="s">
        <v>22</v>
      </c>
    </row>
    <row r="4582" spans="1:5" x14ac:dyDescent="0.25">
      <c r="A4582" s="2">
        <v>1319566816480</v>
      </c>
      <c r="B4582" s="2">
        <v>1319640773388</v>
      </c>
      <c r="C4582" s="2">
        <f t="shared" si="143"/>
        <v>73956908</v>
      </c>
      <c r="D4582" s="3">
        <f t="shared" si="144"/>
        <v>73.956907999999999</v>
      </c>
      <c r="E4582" t="s">
        <v>22</v>
      </c>
    </row>
    <row r="4583" spans="1:5" x14ac:dyDescent="0.25">
      <c r="A4583" s="2">
        <v>1319640984588</v>
      </c>
      <c r="B4583" s="2">
        <v>1319707336335</v>
      </c>
      <c r="C4583" s="2">
        <f t="shared" si="143"/>
        <v>66351747</v>
      </c>
      <c r="D4583" s="3">
        <f t="shared" si="144"/>
        <v>66.351747000000003</v>
      </c>
      <c r="E4583" t="s">
        <v>5</v>
      </c>
    </row>
    <row r="4584" spans="1:5" x14ac:dyDescent="0.25">
      <c r="A4584" s="2">
        <v>1319707547256</v>
      </c>
      <c r="B4584" s="2">
        <v>1319984461576</v>
      </c>
      <c r="C4584" s="2">
        <f t="shared" si="143"/>
        <v>276914320</v>
      </c>
      <c r="D4584" s="3">
        <f t="shared" si="144"/>
        <v>276.91431999999998</v>
      </c>
      <c r="E4584" t="s">
        <v>14</v>
      </c>
    </row>
    <row r="4585" spans="1:5" x14ac:dyDescent="0.25">
      <c r="A4585" s="2">
        <v>1319984672776</v>
      </c>
      <c r="B4585" s="2">
        <v>1320299856499</v>
      </c>
      <c r="C4585" s="2">
        <f t="shared" si="143"/>
        <v>315183723</v>
      </c>
      <c r="D4585" s="3">
        <f t="shared" si="144"/>
        <v>315.18372299999999</v>
      </c>
      <c r="E4585" t="s">
        <v>9</v>
      </c>
    </row>
    <row r="4586" spans="1:5" x14ac:dyDescent="0.25">
      <c r="A4586" s="2">
        <v>1320300088931</v>
      </c>
      <c r="B4586" s="2">
        <v>1320366872296</v>
      </c>
      <c r="C4586" s="2">
        <f t="shared" si="143"/>
        <v>66783365</v>
      </c>
      <c r="D4586" s="3">
        <f t="shared" si="144"/>
        <v>66.783365000000003</v>
      </c>
      <c r="E4586" t="s">
        <v>5</v>
      </c>
    </row>
    <row r="4587" spans="1:5" x14ac:dyDescent="0.25">
      <c r="A4587" s="2">
        <v>1320367086848</v>
      </c>
      <c r="B4587" s="2">
        <v>1320658283719</v>
      </c>
      <c r="C4587" s="2">
        <f t="shared" si="143"/>
        <v>291196871</v>
      </c>
      <c r="D4587" s="3">
        <f t="shared" si="144"/>
        <v>291.19687099999999</v>
      </c>
      <c r="E4587" t="s">
        <v>18</v>
      </c>
    </row>
    <row r="4588" spans="1:5" x14ac:dyDescent="0.25">
      <c r="A4588" s="2">
        <v>1320658500227</v>
      </c>
      <c r="B4588" s="2">
        <v>1320736873338</v>
      </c>
      <c r="C4588" s="2">
        <f t="shared" si="143"/>
        <v>78373111</v>
      </c>
      <c r="D4588" s="3">
        <f t="shared" si="144"/>
        <v>78.373110999999994</v>
      </c>
      <c r="E4588" t="s">
        <v>23</v>
      </c>
    </row>
    <row r="4589" spans="1:5" x14ac:dyDescent="0.25">
      <c r="A4589" s="2">
        <v>1320737081465</v>
      </c>
      <c r="B4589" s="2">
        <v>1320782001990</v>
      </c>
      <c r="C4589" s="2">
        <f t="shared" si="143"/>
        <v>44920525</v>
      </c>
      <c r="D4589" s="3">
        <f t="shared" si="144"/>
        <v>44.920524999999998</v>
      </c>
      <c r="E4589" t="s">
        <v>12</v>
      </c>
    </row>
    <row r="4590" spans="1:5" x14ac:dyDescent="0.25">
      <c r="A4590" s="2">
        <v>1320782213470</v>
      </c>
      <c r="B4590" s="2">
        <v>1320850169889</v>
      </c>
      <c r="C4590" s="2">
        <f t="shared" si="143"/>
        <v>67956419</v>
      </c>
      <c r="D4590" s="3">
        <f t="shared" si="144"/>
        <v>67.956418999999997</v>
      </c>
      <c r="E4590" t="s">
        <v>5</v>
      </c>
    </row>
    <row r="4591" spans="1:5" x14ac:dyDescent="0.25">
      <c r="A4591" s="2">
        <v>1320850371590</v>
      </c>
      <c r="B4591" s="2">
        <v>1321158281483</v>
      </c>
      <c r="C4591" s="2">
        <f t="shared" si="143"/>
        <v>307909893</v>
      </c>
      <c r="D4591" s="3">
        <f t="shared" si="144"/>
        <v>307.90989300000001</v>
      </c>
      <c r="E4591" t="s">
        <v>24</v>
      </c>
    </row>
    <row r="4592" spans="1:5" x14ac:dyDescent="0.25">
      <c r="A4592" s="2">
        <v>1321158508048</v>
      </c>
      <c r="B4592" s="2">
        <v>1321458630349</v>
      </c>
      <c r="C4592" s="2">
        <f t="shared" si="143"/>
        <v>300122301</v>
      </c>
      <c r="D4592" s="3">
        <f t="shared" si="144"/>
        <v>300.12230099999999</v>
      </c>
      <c r="E4592" t="s">
        <v>26</v>
      </c>
    </row>
    <row r="4593" spans="1:5" x14ac:dyDescent="0.25">
      <c r="A4593" s="2">
        <v>1321458873676</v>
      </c>
      <c r="B4593" s="2">
        <v>1321564322307</v>
      </c>
      <c r="C4593" s="2">
        <f t="shared" si="143"/>
        <v>105448631</v>
      </c>
      <c r="D4593" s="3">
        <f t="shared" si="144"/>
        <v>105.44863099999999</v>
      </c>
      <c r="E4593" t="s">
        <v>17</v>
      </c>
    </row>
    <row r="4594" spans="1:5" x14ac:dyDescent="0.25">
      <c r="A4594" s="2">
        <v>1321564534904</v>
      </c>
      <c r="B4594" s="2">
        <v>1321818125304</v>
      </c>
      <c r="C4594" s="2">
        <f t="shared" si="143"/>
        <v>253590400</v>
      </c>
      <c r="D4594" s="3">
        <f t="shared" si="144"/>
        <v>253.59039999999999</v>
      </c>
      <c r="E4594" t="s">
        <v>19</v>
      </c>
    </row>
    <row r="4595" spans="1:5" x14ac:dyDescent="0.25">
      <c r="A4595" s="2">
        <v>1321818338460</v>
      </c>
      <c r="B4595" s="2">
        <v>1321922683314</v>
      </c>
      <c r="C4595" s="2">
        <f t="shared" si="143"/>
        <v>104344854</v>
      </c>
      <c r="D4595" s="3">
        <f t="shared" si="144"/>
        <v>104.344854</v>
      </c>
      <c r="E4595" t="s">
        <v>17</v>
      </c>
    </row>
    <row r="4596" spans="1:5" x14ac:dyDescent="0.25">
      <c r="A4596" s="2">
        <v>1321922893676</v>
      </c>
      <c r="B4596" s="2">
        <v>1322145658927</v>
      </c>
      <c r="C4596" s="2">
        <f t="shared" si="143"/>
        <v>222765251</v>
      </c>
      <c r="D4596" s="3">
        <f t="shared" si="144"/>
        <v>222.76525099999998</v>
      </c>
      <c r="E4596" t="s">
        <v>21</v>
      </c>
    </row>
    <row r="4597" spans="1:5" x14ac:dyDescent="0.25">
      <c r="A4597" s="2">
        <v>1322145870686</v>
      </c>
      <c r="B4597" s="2">
        <v>1322267093109</v>
      </c>
      <c r="C4597" s="2">
        <f t="shared" si="143"/>
        <v>121222423</v>
      </c>
      <c r="D4597" s="3">
        <f t="shared" si="144"/>
        <v>121.22242299999999</v>
      </c>
      <c r="E4597" t="s">
        <v>3</v>
      </c>
    </row>
    <row r="4598" spans="1:5" x14ac:dyDescent="0.25">
      <c r="A4598" s="2">
        <v>1322267307382</v>
      </c>
      <c r="B4598" s="2">
        <v>1322550709680</v>
      </c>
      <c r="C4598" s="2">
        <f t="shared" si="143"/>
        <v>283402298</v>
      </c>
      <c r="D4598" s="3">
        <f t="shared" si="144"/>
        <v>283.40229799999997</v>
      </c>
      <c r="E4598" t="s">
        <v>16</v>
      </c>
    </row>
    <row r="4599" spans="1:5" x14ac:dyDescent="0.25">
      <c r="A4599" s="2">
        <v>1322550923674</v>
      </c>
      <c r="B4599" s="2">
        <v>1322747408199</v>
      </c>
      <c r="C4599" s="2">
        <f t="shared" si="143"/>
        <v>196484525</v>
      </c>
      <c r="D4599" s="3">
        <f t="shared" si="144"/>
        <v>196.48452499999999</v>
      </c>
      <c r="E4599" t="s">
        <v>20</v>
      </c>
    </row>
    <row r="4600" spans="1:5" x14ac:dyDescent="0.25">
      <c r="A4600" s="2">
        <v>1322747618282</v>
      </c>
      <c r="B4600" s="2">
        <v>1322838851409</v>
      </c>
      <c r="C4600" s="2">
        <f t="shared" si="143"/>
        <v>91233127</v>
      </c>
      <c r="D4600" s="3">
        <f t="shared" si="144"/>
        <v>91.233126999999996</v>
      </c>
      <c r="E4600" t="s">
        <v>11</v>
      </c>
    </row>
    <row r="4601" spans="1:5" x14ac:dyDescent="0.25">
      <c r="A4601" s="2">
        <v>1322839065402</v>
      </c>
      <c r="B4601" s="2">
        <v>1322891614552</v>
      </c>
      <c r="C4601" s="2">
        <f t="shared" si="143"/>
        <v>52549150</v>
      </c>
      <c r="D4601" s="3">
        <f t="shared" si="144"/>
        <v>52.549149999999997</v>
      </c>
      <c r="E4601" t="s">
        <v>10</v>
      </c>
    </row>
    <row r="4602" spans="1:5" x14ac:dyDescent="0.25">
      <c r="A4602" s="2">
        <v>1322891822400</v>
      </c>
      <c r="B4602" s="2">
        <v>1322974406385</v>
      </c>
      <c r="C4602" s="2">
        <f t="shared" si="143"/>
        <v>82583985</v>
      </c>
      <c r="D4602" s="3">
        <f t="shared" si="144"/>
        <v>82.583984999999998</v>
      </c>
      <c r="E4602" t="s">
        <v>4</v>
      </c>
    </row>
    <row r="4603" spans="1:5" x14ac:dyDescent="0.25">
      <c r="A4603" s="2">
        <v>1322974736036</v>
      </c>
      <c r="B4603" s="2">
        <v>1323244494422</v>
      </c>
      <c r="C4603" s="2">
        <f t="shared" si="143"/>
        <v>269758386</v>
      </c>
      <c r="D4603" s="3">
        <f t="shared" si="144"/>
        <v>269.75838599999997</v>
      </c>
      <c r="E4603" t="s">
        <v>8</v>
      </c>
    </row>
    <row r="4604" spans="1:5" x14ac:dyDescent="0.25">
      <c r="A4604" s="2">
        <v>1323244712047</v>
      </c>
      <c r="B4604" s="2">
        <v>1323325192966</v>
      </c>
      <c r="C4604" s="2">
        <f t="shared" si="143"/>
        <v>80480919</v>
      </c>
      <c r="D4604" s="3">
        <f t="shared" si="144"/>
        <v>80.480919</v>
      </c>
      <c r="E4604" t="s">
        <v>23</v>
      </c>
    </row>
    <row r="4605" spans="1:5" x14ac:dyDescent="0.25">
      <c r="A4605" s="2">
        <v>1323325406122</v>
      </c>
      <c r="B4605" s="2">
        <v>1323411416236</v>
      </c>
      <c r="C4605" s="2">
        <f t="shared" si="143"/>
        <v>86010114</v>
      </c>
      <c r="D4605" s="3">
        <f t="shared" si="144"/>
        <v>86.010114000000002</v>
      </c>
      <c r="E4605" t="s">
        <v>25</v>
      </c>
    </row>
    <row r="4606" spans="1:5" x14ac:dyDescent="0.25">
      <c r="A4606" s="2">
        <v>1323411628554</v>
      </c>
      <c r="B4606" s="2">
        <v>1323676948389</v>
      </c>
      <c r="C4606" s="2">
        <f t="shared" si="143"/>
        <v>265319835</v>
      </c>
      <c r="D4606" s="3">
        <f t="shared" si="144"/>
        <v>265.31983500000001</v>
      </c>
      <c r="E4606" t="s">
        <v>0</v>
      </c>
    </row>
    <row r="4607" spans="1:5" x14ac:dyDescent="0.25">
      <c r="A4607" s="2">
        <v>1323677166014</v>
      </c>
      <c r="B4607" s="2">
        <v>1323858639125</v>
      </c>
      <c r="C4607" s="2">
        <f t="shared" si="143"/>
        <v>181473111</v>
      </c>
      <c r="D4607" s="3">
        <f t="shared" si="144"/>
        <v>181.47311099999999</v>
      </c>
      <c r="E4607" t="s">
        <v>15</v>
      </c>
    </row>
    <row r="4608" spans="1:5" x14ac:dyDescent="0.25">
      <c r="A4608" s="2">
        <v>1323858856471</v>
      </c>
      <c r="B4608" s="2">
        <v>1323934059344</v>
      </c>
      <c r="C4608" s="2">
        <f t="shared" si="143"/>
        <v>75202873</v>
      </c>
      <c r="D4608" s="3">
        <f t="shared" si="144"/>
        <v>75.202872999999997</v>
      </c>
      <c r="E4608" t="s">
        <v>22</v>
      </c>
    </row>
    <row r="4609" spans="1:5" x14ac:dyDescent="0.25">
      <c r="A4609" s="2">
        <v>1323934272220</v>
      </c>
      <c r="B4609" s="2">
        <v>1324133211252</v>
      </c>
      <c r="C4609" s="2">
        <f t="shared" si="143"/>
        <v>198939032</v>
      </c>
      <c r="D4609" s="3">
        <f t="shared" si="144"/>
        <v>198.939032</v>
      </c>
      <c r="E4609" t="s">
        <v>20</v>
      </c>
    </row>
    <row r="4610" spans="1:5" x14ac:dyDescent="0.25">
      <c r="A4610" s="2">
        <v>1324133421335</v>
      </c>
      <c r="B4610" s="2">
        <v>1324402308373</v>
      </c>
      <c r="C4610" s="2">
        <f t="shared" si="143"/>
        <v>268887038</v>
      </c>
      <c r="D4610" s="3">
        <f t="shared" si="144"/>
        <v>268.88703799999996</v>
      </c>
      <c r="E4610" t="s">
        <v>0</v>
      </c>
    </row>
    <row r="4611" spans="1:5" x14ac:dyDescent="0.25">
      <c r="A4611" s="2">
        <v>1324402627408</v>
      </c>
      <c r="B4611" s="2">
        <v>1324661041892</v>
      </c>
      <c r="C4611" s="2">
        <f t="shared" ref="C4611:C4674" si="145">B4611-A4611</f>
        <v>258414484</v>
      </c>
      <c r="D4611" s="3">
        <f t="shared" ref="D4611:D4674" si="146">C4611*(10^(-6))</f>
        <v>258.41448400000002</v>
      </c>
      <c r="E4611" t="s">
        <v>2</v>
      </c>
    </row>
    <row r="4612" spans="1:5" x14ac:dyDescent="0.25">
      <c r="A4612" s="2">
        <v>1324661255327</v>
      </c>
      <c r="B4612" s="2">
        <v>1324766377096</v>
      </c>
      <c r="C4612" s="2">
        <f t="shared" si="145"/>
        <v>105121769</v>
      </c>
      <c r="D4612" s="3">
        <f t="shared" si="146"/>
        <v>105.121769</v>
      </c>
      <c r="E4612" t="s">
        <v>17</v>
      </c>
    </row>
    <row r="4613" spans="1:5" x14ac:dyDescent="0.25">
      <c r="A4613" s="2">
        <v>1324766588855</v>
      </c>
      <c r="B4613" s="2">
        <v>1324947257117</v>
      </c>
      <c r="C4613" s="2">
        <f t="shared" si="145"/>
        <v>180668262</v>
      </c>
      <c r="D4613" s="3">
        <f t="shared" si="146"/>
        <v>180.668262</v>
      </c>
      <c r="E4613" t="s">
        <v>15</v>
      </c>
    </row>
    <row r="4614" spans="1:5" x14ac:dyDescent="0.25">
      <c r="A4614" s="2">
        <v>1324947471948</v>
      </c>
      <c r="B4614" s="2">
        <v>1325069326859</v>
      </c>
      <c r="C4614" s="2">
        <f t="shared" si="145"/>
        <v>121854911</v>
      </c>
      <c r="D4614" s="3">
        <f t="shared" si="146"/>
        <v>121.854911</v>
      </c>
      <c r="E4614" t="s">
        <v>3</v>
      </c>
    </row>
    <row r="4615" spans="1:5" x14ac:dyDescent="0.25">
      <c r="A4615" s="2">
        <v>1325069537779</v>
      </c>
      <c r="B4615" s="2">
        <v>1325323224001</v>
      </c>
      <c r="C4615" s="2">
        <f t="shared" si="145"/>
        <v>253686222</v>
      </c>
      <c r="D4615" s="3">
        <f t="shared" si="146"/>
        <v>253.68622199999999</v>
      </c>
      <c r="E4615" t="s">
        <v>19</v>
      </c>
    </row>
    <row r="4616" spans="1:5" x14ac:dyDescent="0.25">
      <c r="A4616" s="2">
        <v>1325323455874</v>
      </c>
      <c r="B4616" s="2">
        <v>1325590033685</v>
      </c>
      <c r="C4616" s="2">
        <f t="shared" si="145"/>
        <v>266577811</v>
      </c>
      <c r="D4616" s="3">
        <f t="shared" si="146"/>
        <v>266.577811</v>
      </c>
      <c r="E4616" t="s">
        <v>0</v>
      </c>
    </row>
    <row r="4617" spans="1:5" x14ac:dyDescent="0.25">
      <c r="A4617" s="2">
        <v>1325590246841</v>
      </c>
      <c r="B4617" s="2">
        <v>1325892302908</v>
      </c>
      <c r="C4617" s="2">
        <f t="shared" si="145"/>
        <v>302056067</v>
      </c>
      <c r="D4617" s="3">
        <f t="shared" si="146"/>
        <v>302.05606699999998</v>
      </c>
      <c r="E4617" t="s">
        <v>6</v>
      </c>
    </row>
    <row r="4618" spans="1:5" x14ac:dyDescent="0.25">
      <c r="A4618" s="2">
        <v>1325892536737</v>
      </c>
      <c r="B4618" s="2">
        <v>1326194675507</v>
      </c>
      <c r="C4618" s="2">
        <f t="shared" si="145"/>
        <v>302138770</v>
      </c>
      <c r="D4618" s="3">
        <f t="shared" si="146"/>
        <v>302.13876999999997</v>
      </c>
      <c r="E4618" t="s">
        <v>6</v>
      </c>
    </row>
    <row r="4619" spans="1:5" x14ac:dyDescent="0.25">
      <c r="A4619" s="2">
        <v>1326194889780</v>
      </c>
      <c r="B4619" s="2">
        <v>1326496142954</v>
      </c>
      <c r="C4619" s="2">
        <f t="shared" si="145"/>
        <v>301253174</v>
      </c>
      <c r="D4619" s="3">
        <f t="shared" si="146"/>
        <v>301.253174</v>
      </c>
      <c r="E4619" t="s">
        <v>6</v>
      </c>
    </row>
    <row r="4620" spans="1:5" x14ac:dyDescent="0.25">
      <c r="A4620" s="2">
        <v>1326496358065</v>
      </c>
      <c r="B4620" s="2">
        <v>1326540362834</v>
      </c>
      <c r="C4620" s="2">
        <f t="shared" si="145"/>
        <v>44004769</v>
      </c>
      <c r="D4620" s="3">
        <f t="shared" si="146"/>
        <v>44.004768999999996</v>
      </c>
      <c r="E4620" t="s">
        <v>12</v>
      </c>
    </row>
    <row r="4621" spans="1:5" x14ac:dyDescent="0.25">
      <c r="A4621" s="2">
        <v>1326540494415</v>
      </c>
      <c r="B4621" s="2">
        <v>1326791516891</v>
      </c>
      <c r="C4621" s="2">
        <f t="shared" si="145"/>
        <v>251022476</v>
      </c>
      <c r="D4621" s="3">
        <f t="shared" si="146"/>
        <v>251.02247599999998</v>
      </c>
      <c r="E4621" t="s">
        <v>19</v>
      </c>
    </row>
    <row r="4622" spans="1:5" x14ac:dyDescent="0.25">
      <c r="A4622" s="2">
        <v>1326791731164</v>
      </c>
      <c r="B4622" s="2">
        <v>1327069171251</v>
      </c>
      <c r="C4622" s="2">
        <f t="shared" si="145"/>
        <v>277440087</v>
      </c>
      <c r="D4622" s="3">
        <f t="shared" si="146"/>
        <v>277.44008700000001</v>
      </c>
      <c r="E4622" t="s">
        <v>14</v>
      </c>
    </row>
    <row r="4623" spans="1:5" x14ac:dyDescent="0.25">
      <c r="A4623" s="2">
        <v>1327069384406</v>
      </c>
      <c r="B4623" s="2">
        <v>1327362425360</v>
      </c>
      <c r="C4623" s="2">
        <f t="shared" si="145"/>
        <v>293040954</v>
      </c>
      <c r="D4623" s="3">
        <f t="shared" si="146"/>
        <v>293.040954</v>
      </c>
      <c r="E4623" t="s">
        <v>18</v>
      </c>
    </row>
    <row r="4624" spans="1:5" x14ac:dyDescent="0.25">
      <c r="A4624" s="2">
        <v>1327362639633</v>
      </c>
      <c r="B4624" s="2">
        <v>1327429346174</v>
      </c>
      <c r="C4624" s="2">
        <f t="shared" si="145"/>
        <v>66706541</v>
      </c>
      <c r="D4624" s="3">
        <f t="shared" si="146"/>
        <v>66.706541000000001</v>
      </c>
      <c r="E4624" t="s">
        <v>5</v>
      </c>
    </row>
    <row r="4625" spans="1:5" x14ac:dyDescent="0.25">
      <c r="A4625" s="2">
        <v>1327429560168</v>
      </c>
      <c r="B4625" s="2">
        <v>1327687683834</v>
      </c>
      <c r="C4625" s="2">
        <f t="shared" si="145"/>
        <v>258123666</v>
      </c>
      <c r="D4625" s="3">
        <f t="shared" si="146"/>
        <v>258.12366600000001</v>
      </c>
      <c r="E4625" t="s">
        <v>2</v>
      </c>
    </row>
    <row r="4626" spans="1:5" x14ac:dyDescent="0.25">
      <c r="A4626" s="2">
        <v>1327687900342</v>
      </c>
      <c r="B4626" s="2">
        <v>1328003822702</v>
      </c>
      <c r="C4626" s="2">
        <f t="shared" si="145"/>
        <v>315922360</v>
      </c>
      <c r="D4626" s="3">
        <f t="shared" si="146"/>
        <v>315.92235999999997</v>
      </c>
      <c r="E4626" t="s">
        <v>9</v>
      </c>
    </row>
    <row r="4627" spans="1:5" x14ac:dyDescent="0.25">
      <c r="A4627" s="2">
        <v>1328004043121</v>
      </c>
      <c r="B4627" s="2">
        <v>1328080584157</v>
      </c>
      <c r="C4627" s="2">
        <f t="shared" si="145"/>
        <v>76541036</v>
      </c>
      <c r="D4627" s="3">
        <f t="shared" si="146"/>
        <v>76.541035999999991</v>
      </c>
      <c r="E4627" t="s">
        <v>22</v>
      </c>
    </row>
    <row r="4628" spans="1:5" x14ac:dyDescent="0.25">
      <c r="A4628" s="2">
        <v>1328081328106</v>
      </c>
      <c r="B4628" s="2">
        <v>1328161752877</v>
      </c>
      <c r="C4628" s="2">
        <f t="shared" si="145"/>
        <v>80424771</v>
      </c>
      <c r="D4628" s="3">
        <f t="shared" si="146"/>
        <v>80.424770999999993</v>
      </c>
      <c r="E4628" t="s">
        <v>4</v>
      </c>
    </row>
    <row r="4629" spans="1:5" x14ac:dyDescent="0.25">
      <c r="A4629" s="2">
        <v>1328161968826</v>
      </c>
      <c r="B4629" s="2">
        <v>1328382180669</v>
      </c>
      <c r="C4629" s="2">
        <f t="shared" si="145"/>
        <v>220211843</v>
      </c>
      <c r="D4629" s="3">
        <f t="shared" si="146"/>
        <v>220.21184299999999</v>
      </c>
      <c r="E4629" t="s">
        <v>21</v>
      </c>
    </row>
    <row r="4630" spans="1:5" x14ac:dyDescent="0.25">
      <c r="A4630" s="2">
        <v>1328382412263</v>
      </c>
      <c r="B4630" s="2">
        <v>1328656964837</v>
      </c>
      <c r="C4630" s="2">
        <f t="shared" si="145"/>
        <v>274552574</v>
      </c>
      <c r="D4630" s="3">
        <f t="shared" si="146"/>
        <v>274.55257399999999</v>
      </c>
      <c r="E4630" t="s">
        <v>14</v>
      </c>
    </row>
    <row r="4631" spans="1:5" x14ac:dyDescent="0.25">
      <c r="A4631" s="2">
        <v>1328657178831</v>
      </c>
      <c r="B4631" s="2">
        <v>1328723638134</v>
      </c>
      <c r="C4631" s="2">
        <f t="shared" si="145"/>
        <v>66459303</v>
      </c>
      <c r="D4631" s="3">
        <f t="shared" si="146"/>
        <v>66.459302999999991</v>
      </c>
      <c r="E4631" t="s">
        <v>5</v>
      </c>
    </row>
    <row r="4632" spans="1:5" x14ac:dyDescent="0.25">
      <c r="A4632" s="2">
        <v>1328723850731</v>
      </c>
      <c r="B4632" s="2">
        <v>1328791849614</v>
      </c>
      <c r="C4632" s="2">
        <f t="shared" si="145"/>
        <v>67998883</v>
      </c>
      <c r="D4632" s="3">
        <f t="shared" si="146"/>
        <v>67.998882999999992</v>
      </c>
      <c r="E4632" t="s">
        <v>5</v>
      </c>
    </row>
    <row r="4633" spans="1:5" x14ac:dyDescent="0.25">
      <c r="A4633" s="2">
        <v>1328792063328</v>
      </c>
      <c r="B4633" s="2">
        <v>1328867991154</v>
      </c>
      <c r="C4633" s="2">
        <f t="shared" si="145"/>
        <v>75927826</v>
      </c>
      <c r="D4633" s="3">
        <f t="shared" si="146"/>
        <v>75.927825999999996</v>
      </c>
      <c r="E4633" t="s">
        <v>22</v>
      </c>
    </row>
    <row r="4634" spans="1:5" x14ac:dyDescent="0.25">
      <c r="A4634" s="2">
        <v>1328868205985</v>
      </c>
      <c r="B4634" s="2">
        <v>1329149035055</v>
      </c>
      <c r="C4634" s="2">
        <f t="shared" si="145"/>
        <v>280829070</v>
      </c>
      <c r="D4634" s="3">
        <f t="shared" si="146"/>
        <v>280.82907</v>
      </c>
      <c r="E4634" t="s">
        <v>16</v>
      </c>
    </row>
    <row r="4635" spans="1:5" x14ac:dyDescent="0.25">
      <c r="A4635" s="2">
        <v>1329149248770</v>
      </c>
      <c r="B4635" s="2">
        <v>1329237472297</v>
      </c>
      <c r="C4635" s="2">
        <f t="shared" si="145"/>
        <v>88223527</v>
      </c>
      <c r="D4635" s="3">
        <f t="shared" si="146"/>
        <v>88.22352699999999</v>
      </c>
      <c r="E4635" t="s">
        <v>11</v>
      </c>
    </row>
    <row r="4636" spans="1:5" x14ac:dyDescent="0.25">
      <c r="A4636" s="2">
        <v>1329237681262</v>
      </c>
      <c r="B4636" s="2">
        <v>1329542444662</v>
      </c>
      <c r="C4636" s="2">
        <f t="shared" si="145"/>
        <v>304763400</v>
      </c>
      <c r="D4636" s="3">
        <f t="shared" si="146"/>
        <v>304.76339999999999</v>
      </c>
      <c r="E4636" t="s">
        <v>6</v>
      </c>
    </row>
    <row r="4637" spans="1:5" x14ac:dyDescent="0.25">
      <c r="A4637" s="2">
        <v>1329542658097</v>
      </c>
      <c r="B4637" s="2">
        <v>1329856634679</v>
      </c>
      <c r="C4637" s="2">
        <f t="shared" si="145"/>
        <v>313976582</v>
      </c>
      <c r="D4637" s="3">
        <f t="shared" si="146"/>
        <v>313.97658200000001</v>
      </c>
      <c r="E4637" t="s">
        <v>9</v>
      </c>
    </row>
    <row r="4638" spans="1:5" x14ac:dyDescent="0.25">
      <c r="A4638" s="2">
        <v>1329856847275</v>
      </c>
      <c r="B4638" s="2">
        <v>1329930626505</v>
      </c>
      <c r="C4638" s="2">
        <f t="shared" si="145"/>
        <v>73779230</v>
      </c>
      <c r="D4638" s="3">
        <f t="shared" si="146"/>
        <v>73.779229999999998</v>
      </c>
      <c r="E4638" t="s">
        <v>22</v>
      </c>
    </row>
    <row r="4639" spans="1:5" x14ac:dyDescent="0.25">
      <c r="A4639" s="2">
        <v>1329930839660</v>
      </c>
      <c r="B4639" s="2">
        <v>1330183757076</v>
      </c>
      <c r="C4639" s="2">
        <f t="shared" si="145"/>
        <v>252917416</v>
      </c>
      <c r="D4639" s="3">
        <f t="shared" si="146"/>
        <v>252.91741599999997</v>
      </c>
      <c r="E4639" t="s">
        <v>19</v>
      </c>
    </row>
    <row r="4640" spans="1:5" x14ac:dyDescent="0.25">
      <c r="A4640" s="2">
        <v>1330183979451</v>
      </c>
      <c r="B4640" s="2">
        <v>1330455880561</v>
      </c>
      <c r="C4640" s="2">
        <f t="shared" si="145"/>
        <v>271901110</v>
      </c>
      <c r="D4640" s="3">
        <f t="shared" si="146"/>
        <v>271.90110999999996</v>
      </c>
      <c r="E4640" t="s">
        <v>8</v>
      </c>
    </row>
    <row r="4641" spans="1:5" x14ac:dyDescent="0.25">
      <c r="A4641" s="2">
        <v>1330456094275</v>
      </c>
      <c r="B4641" s="2">
        <v>1330544411952</v>
      </c>
      <c r="C4641" s="2">
        <f t="shared" si="145"/>
        <v>88317677</v>
      </c>
      <c r="D4641" s="3">
        <f t="shared" si="146"/>
        <v>88.317676999999989</v>
      </c>
      <c r="E4641" t="s">
        <v>11</v>
      </c>
    </row>
    <row r="4642" spans="1:5" x14ac:dyDescent="0.25">
      <c r="A4642" s="2">
        <v>1330544646340</v>
      </c>
      <c r="B4642" s="2">
        <v>1330825768179</v>
      </c>
      <c r="C4642" s="2">
        <f t="shared" si="145"/>
        <v>281121839</v>
      </c>
      <c r="D4642" s="3">
        <f t="shared" si="146"/>
        <v>281.12183899999997</v>
      </c>
      <c r="E4642" t="s">
        <v>13</v>
      </c>
    </row>
    <row r="4643" spans="1:5" x14ac:dyDescent="0.25">
      <c r="A4643" s="2">
        <v>1330825979658</v>
      </c>
      <c r="B4643" s="2">
        <v>1331021232183</v>
      </c>
      <c r="C4643" s="2">
        <f t="shared" si="145"/>
        <v>195252525</v>
      </c>
      <c r="D4643" s="3">
        <f t="shared" si="146"/>
        <v>195.25252499999999</v>
      </c>
      <c r="E4643" t="s">
        <v>20</v>
      </c>
    </row>
    <row r="4644" spans="1:5" x14ac:dyDescent="0.25">
      <c r="A4644" s="2">
        <v>1331021444500</v>
      </c>
      <c r="B4644" s="2">
        <v>1331099995569</v>
      </c>
      <c r="C4644" s="2">
        <f t="shared" si="145"/>
        <v>78551069</v>
      </c>
      <c r="D4644" s="3">
        <f t="shared" si="146"/>
        <v>78.551068999999998</v>
      </c>
      <c r="E4644" t="s">
        <v>23</v>
      </c>
    </row>
    <row r="4645" spans="1:5" x14ac:dyDescent="0.25">
      <c r="A4645" s="2">
        <v>1331100235544</v>
      </c>
      <c r="B4645" s="2">
        <v>1331166633108</v>
      </c>
      <c r="C4645" s="2">
        <f t="shared" si="145"/>
        <v>66397564</v>
      </c>
      <c r="D4645" s="3">
        <f t="shared" si="146"/>
        <v>66.397564000000003</v>
      </c>
      <c r="E4645" t="s">
        <v>5</v>
      </c>
    </row>
    <row r="4646" spans="1:5" x14ac:dyDescent="0.25">
      <c r="A4646" s="2">
        <v>1331166830060</v>
      </c>
      <c r="B4646" s="2">
        <v>1331252867834</v>
      </c>
      <c r="C4646" s="2">
        <f t="shared" si="145"/>
        <v>86037774</v>
      </c>
      <c r="D4646" s="3">
        <f t="shared" si="146"/>
        <v>86.037773999999999</v>
      </c>
      <c r="E4646" t="s">
        <v>25</v>
      </c>
    </row>
    <row r="4647" spans="1:5" x14ac:dyDescent="0.25">
      <c r="A4647" s="2">
        <v>1331253079035</v>
      </c>
      <c r="B4647" s="2">
        <v>1331434682887</v>
      </c>
      <c r="C4647" s="2">
        <f t="shared" si="145"/>
        <v>181603852</v>
      </c>
      <c r="D4647" s="3">
        <f t="shared" si="146"/>
        <v>181.60385199999999</v>
      </c>
      <c r="E4647" t="s">
        <v>15</v>
      </c>
    </row>
    <row r="4648" spans="1:5" x14ac:dyDescent="0.25">
      <c r="A4648" s="2">
        <v>1331434893528</v>
      </c>
      <c r="B4648" s="2">
        <v>1331630739709</v>
      </c>
      <c r="C4648" s="2">
        <f t="shared" si="145"/>
        <v>195846181</v>
      </c>
      <c r="D4648" s="3">
        <f t="shared" si="146"/>
        <v>195.846181</v>
      </c>
      <c r="E4648" t="s">
        <v>20</v>
      </c>
    </row>
    <row r="4649" spans="1:5" x14ac:dyDescent="0.25">
      <c r="A4649" s="2">
        <v>1331630952306</v>
      </c>
      <c r="B4649" s="2">
        <v>1331945751337</v>
      </c>
      <c r="C4649" s="2">
        <f t="shared" si="145"/>
        <v>314799031</v>
      </c>
      <c r="D4649" s="3">
        <f t="shared" si="146"/>
        <v>314.79903100000001</v>
      </c>
      <c r="E4649" t="s">
        <v>9</v>
      </c>
    </row>
    <row r="4650" spans="1:5" x14ac:dyDescent="0.25">
      <c r="A4650" s="2">
        <v>1331945963934</v>
      </c>
      <c r="B4650" s="2">
        <v>1332200154976</v>
      </c>
      <c r="C4650" s="2">
        <f t="shared" si="145"/>
        <v>254191042</v>
      </c>
      <c r="D4650" s="3">
        <f t="shared" si="146"/>
        <v>254.19104199999998</v>
      </c>
      <c r="E4650" t="s">
        <v>19</v>
      </c>
    </row>
    <row r="4651" spans="1:5" x14ac:dyDescent="0.25">
      <c r="A4651" s="2">
        <v>1332200371204</v>
      </c>
      <c r="B4651" s="2">
        <v>1332307787957</v>
      </c>
      <c r="C4651" s="2">
        <f t="shared" si="145"/>
        <v>107416753</v>
      </c>
      <c r="D4651" s="3">
        <f t="shared" si="146"/>
        <v>107.416753</v>
      </c>
      <c r="E4651" t="s">
        <v>17</v>
      </c>
    </row>
    <row r="4652" spans="1:5" x14ac:dyDescent="0.25">
      <c r="A4652" s="2">
        <v>1332308003068</v>
      </c>
      <c r="B4652" s="2">
        <v>1332559167461</v>
      </c>
      <c r="C4652" s="2">
        <f t="shared" si="145"/>
        <v>251164393</v>
      </c>
      <c r="D4652" s="3">
        <f t="shared" si="146"/>
        <v>251.16439299999999</v>
      </c>
      <c r="E4652" t="s">
        <v>19</v>
      </c>
    </row>
    <row r="4653" spans="1:5" x14ac:dyDescent="0.25">
      <c r="A4653" s="2">
        <v>1332559385087</v>
      </c>
      <c r="B4653" s="2">
        <v>1332870223281</v>
      </c>
      <c r="C4653" s="2">
        <f t="shared" si="145"/>
        <v>310838194</v>
      </c>
      <c r="D4653" s="3">
        <f t="shared" si="146"/>
        <v>310.83819399999999</v>
      </c>
      <c r="E4653" t="s">
        <v>24</v>
      </c>
    </row>
    <row r="4654" spans="1:5" x14ac:dyDescent="0.25">
      <c r="A4654" s="2">
        <v>1332870438671</v>
      </c>
      <c r="B4654" s="2">
        <v>1332992242734</v>
      </c>
      <c r="C4654" s="2">
        <f t="shared" si="145"/>
        <v>121804063</v>
      </c>
      <c r="D4654" s="3">
        <f t="shared" si="146"/>
        <v>121.804063</v>
      </c>
      <c r="E4654" t="s">
        <v>3</v>
      </c>
    </row>
    <row r="4655" spans="1:5" x14ac:dyDescent="0.25">
      <c r="A4655" s="2">
        <v>1332992463433</v>
      </c>
      <c r="B4655" s="2">
        <v>1333283737966</v>
      </c>
      <c r="C4655" s="2">
        <f t="shared" si="145"/>
        <v>291274533</v>
      </c>
      <c r="D4655" s="3">
        <f t="shared" si="146"/>
        <v>291.27453299999996</v>
      </c>
      <c r="E4655" t="s">
        <v>18</v>
      </c>
    </row>
    <row r="4656" spans="1:5" x14ac:dyDescent="0.25">
      <c r="A4656" s="2">
        <v>1333283958665</v>
      </c>
      <c r="B4656" s="2">
        <v>1333365529667</v>
      </c>
      <c r="C4656" s="2">
        <f t="shared" si="145"/>
        <v>81571002</v>
      </c>
      <c r="D4656" s="3">
        <f t="shared" si="146"/>
        <v>81.571001999999993</v>
      </c>
      <c r="E4656" t="s">
        <v>23</v>
      </c>
    </row>
    <row r="4657" spans="1:5" x14ac:dyDescent="0.25">
      <c r="A4657" s="2">
        <v>1333365741425</v>
      </c>
      <c r="B4657" s="2">
        <v>1333676480452</v>
      </c>
      <c r="C4657" s="2">
        <f t="shared" si="145"/>
        <v>310739027</v>
      </c>
      <c r="D4657" s="3">
        <f t="shared" si="146"/>
        <v>310.73902699999996</v>
      </c>
      <c r="E4657" t="s">
        <v>9</v>
      </c>
    </row>
    <row r="4658" spans="1:5" x14ac:dyDescent="0.25">
      <c r="A4658" s="2">
        <v>1333676695563</v>
      </c>
      <c r="B4658" s="2">
        <v>1333928706427</v>
      </c>
      <c r="C4658" s="2">
        <f t="shared" si="145"/>
        <v>252010864</v>
      </c>
      <c r="D4658" s="3">
        <f t="shared" si="146"/>
        <v>252.010864</v>
      </c>
      <c r="E4658" t="s">
        <v>19</v>
      </c>
    </row>
    <row r="4659" spans="1:5" x14ac:dyDescent="0.25">
      <c r="A4659" s="2">
        <v>1333928950871</v>
      </c>
      <c r="B4659" s="2">
        <v>1334003673242</v>
      </c>
      <c r="C4659" s="2">
        <f t="shared" si="145"/>
        <v>74722371</v>
      </c>
      <c r="D4659" s="3">
        <f t="shared" si="146"/>
        <v>74.722370999999995</v>
      </c>
      <c r="E4659" t="s">
        <v>22</v>
      </c>
    </row>
    <row r="4660" spans="1:5" x14ac:dyDescent="0.25">
      <c r="A4660" s="2">
        <v>1334003883883</v>
      </c>
      <c r="B4660" s="2">
        <v>1334094690703</v>
      </c>
      <c r="C4660" s="2">
        <f t="shared" si="145"/>
        <v>90806820</v>
      </c>
      <c r="D4660" s="3">
        <f t="shared" si="146"/>
        <v>90.806820000000002</v>
      </c>
      <c r="E4660" t="s">
        <v>11</v>
      </c>
    </row>
    <row r="4661" spans="1:5" x14ac:dyDescent="0.25">
      <c r="A4661" s="2">
        <v>1334094899389</v>
      </c>
      <c r="B4661" s="2">
        <v>1334183625495</v>
      </c>
      <c r="C4661" s="2">
        <f t="shared" si="145"/>
        <v>88726106</v>
      </c>
      <c r="D4661" s="3">
        <f t="shared" si="146"/>
        <v>88.726106000000001</v>
      </c>
      <c r="E4661" t="s">
        <v>11</v>
      </c>
    </row>
    <row r="4662" spans="1:5" x14ac:dyDescent="0.25">
      <c r="A4662" s="2">
        <v>1334183839768</v>
      </c>
      <c r="B4662" s="2">
        <v>1334264167318</v>
      </c>
      <c r="C4662" s="2">
        <f t="shared" si="145"/>
        <v>80327550</v>
      </c>
      <c r="D4662" s="3">
        <f t="shared" si="146"/>
        <v>80.327550000000002</v>
      </c>
      <c r="E4662" t="s">
        <v>4</v>
      </c>
    </row>
    <row r="4663" spans="1:5" x14ac:dyDescent="0.25">
      <c r="A4663" s="2">
        <v>1334264383826</v>
      </c>
      <c r="B4663" s="2">
        <v>1334563417167</v>
      </c>
      <c r="C4663" s="2">
        <f t="shared" si="145"/>
        <v>299033341</v>
      </c>
      <c r="D4663" s="3">
        <f t="shared" si="146"/>
        <v>299.03334100000001</v>
      </c>
      <c r="E4663" t="s">
        <v>26</v>
      </c>
    </row>
    <row r="4664" spans="1:5" x14ac:dyDescent="0.25">
      <c r="A4664" s="2">
        <v>1334563650157</v>
      </c>
      <c r="B4664" s="2">
        <v>1334825966249</v>
      </c>
      <c r="C4664" s="2">
        <f t="shared" si="145"/>
        <v>262316092</v>
      </c>
      <c r="D4664" s="3">
        <f t="shared" si="146"/>
        <v>262.31609199999997</v>
      </c>
      <c r="E4664" t="s">
        <v>2</v>
      </c>
    </row>
    <row r="4665" spans="1:5" x14ac:dyDescent="0.25">
      <c r="A4665" s="2">
        <v>1334826181081</v>
      </c>
      <c r="B4665" s="2">
        <v>1334912343730</v>
      </c>
      <c r="C4665" s="2">
        <f t="shared" si="145"/>
        <v>86162649</v>
      </c>
      <c r="D4665" s="3">
        <f t="shared" si="146"/>
        <v>86.162649000000002</v>
      </c>
      <c r="E4665" t="s">
        <v>25</v>
      </c>
    </row>
    <row r="4666" spans="1:5" x14ac:dyDescent="0.25">
      <c r="A4666" s="2">
        <v>1334912558282</v>
      </c>
      <c r="B4666" s="2">
        <v>1335170820792</v>
      </c>
      <c r="C4666" s="2">
        <f t="shared" si="145"/>
        <v>258262510</v>
      </c>
      <c r="D4666" s="3">
        <f t="shared" si="146"/>
        <v>258.26250999999996</v>
      </c>
      <c r="E4666" t="s">
        <v>2</v>
      </c>
    </row>
    <row r="4667" spans="1:5" x14ac:dyDescent="0.25">
      <c r="A4667" s="2">
        <v>1335171034227</v>
      </c>
      <c r="B4667" s="2">
        <v>1335249440303</v>
      </c>
      <c r="C4667" s="2">
        <f t="shared" si="145"/>
        <v>78406076</v>
      </c>
      <c r="D4667" s="3">
        <f t="shared" si="146"/>
        <v>78.406075999999999</v>
      </c>
      <c r="E4667" t="s">
        <v>23</v>
      </c>
    </row>
    <row r="4668" spans="1:5" x14ac:dyDescent="0.25">
      <c r="A4668" s="2">
        <v>1335249656811</v>
      </c>
      <c r="B4668" s="2">
        <v>1335338567854</v>
      </c>
      <c r="C4668" s="2">
        <f t="shared" si="145"/>
        <v>88911043</v>
      </c>
      <c r="D4668" s="3">
        <f t="shared" si="146"/>
        <v>88.911042999999992</v>
      </c>
      <c r="E4668" t="s">
        <v>25</v>
      </c>
    </row>
    <row r="4669" spans="1:5" x14ac:dyDescent="0.25">
      <c r="A4669" s="2">
        <v>1335338782407</v>
      </c>
      <c r="B4669" s="2">
        <v>1335412912796</v>
      </c>
      <c r="C4669" s="2">
        <f t="shared" si="145"/>
        <v>74130389</v>
      </c>
      <c r="D4669" s="3">
        <f t="shared" si="146"/>
        <v>74.130388999999994</v>
      </c>
      <c r="E4669" t="s">
        <v>22</v>
      </c>
    </row>
    <row r="4670" spans="1:5" x14ac:dyDescent="0.25">
      <c r="A4670" s="2">
        <v>1335413179310</v>
      </c>
      <c r="B4670" s="2">
        <v>1335633219634</v>
      </c>
      <c r="C4670" s="2">
        <f t="shared" si="145"/>
        <v>220040324</v>
      </c>
      <c r="D4670" s="3">
        <f t="shared" si="146"/>
        <v>220.040324</v>
      </c>
      <c r="E4670" t="s">
        <v>21</v>
      </c>
    </row>
    <row r="4671" spans="1:5" x14ac:dyDescent="0.25">
      <c r="A4671" s="2">
        <v>1335633437818</v>
      </c>
      <c r="B4671" s="2">
        <v>1335700136537</v>
      </c>
      <c r="C4671" s="2">
        <f t="shared" si="145"/>
        <v>66698719</v>
      </c>
      <c r="D4671" s="3">
        <f t="shared" si="146"/>
        <v>66.698718999999997</v>
      </c>
      <c r="E4671" t="s">
        <v>5</v>
      </c>
    </row>
    <row r="4672" spans="1:5" x14ac:dyDescent="0.25">
      <c r="A4672" s="2">
        <v>1335700249401</v>
      </c>
      <c r="B4672" s="2">
        <v>1336001396974</v>
      </c>
      <c r="C4672" s="2">
        <f t="shared" si="145"/>
        <v>301147573</v>
      </c>
      <c r="D4672" s="3">
        <f t="shared" si="146"/>
        <v>301.14757299999997</v>
      </c>
      <c r="E4672" t="s">
        <v>6</v>
      </c>
    </row>
    <row r="4673" spans="1:5" x14ac:dyDescent="0.25">
      <c r="A4673" s="2">
        <v>1336001612644</v>
      </c>
      <c r="B4673" s="2">
        <v>1336268933567</v>
      </c>
      <c r="C4673" s="2">
        <f t="shared" si="145"/>
        <v>267320923</v>
      </c>
      <c r="D4673" s="3">
        <f t="shared" si="146"/>
        <v>267.32092299999999</v>
      </c>
      <c r="E4673" t="s">
        <v>0</v>
      </c>
    </row>
    <row r="4674" spans="1:5" x14ac:dyDescent="0.25">
      <c r="A4674" s="2">
        <v>1336269150075</v>
      </c>
      <c r="B4674" s="2">
        <v>1336568801372</v>
      </c>
      <c r="C4674" s="2">
        <f t="shared" si="145"/>
        <v>299651297</v>
      </c>
      <c r="D4674" s="3">
        <f t="shared" si="146"/>
        <v>299.651297</v>
      </c>
      <c r="E4674" t="s">
        <v>26</v>
      </c>
    </row>
    <row r="4675" spans="1:5" x14ac:dyDescent="0.25">
      <c r="A4675" s="2">
        <v>1336569016204</v>
      </c>
      <c r="B4675" s="2">
        <v>1336787429497</v>
      </c>
      <c r="C4675" s="2">
        <f t="shared" ref="C4675:C4738" si="147">B4675-A4675</f>
        <v>218413293</v>
      </c>
      <c r="D4675" s="3">
        <f t="shared" ref="D4675:D4738" si="148">C4675*(10^(-6))</f>
        <v>218.41329299999998</v>
      </c>
      <c r="E4675" t="s">
        <v>21</v>
      </c>
    </row>
    <row r="4676" spans="1:5" x14ac:dyDescent="0.25">
      <c r="A4676" s="2">
        <v>1336787642374</v>
      </c>
      <c r="B4676" s="2">
        <v>1337053951994</v>
      </c>
      <c r="C4676" s="2">
        <f t="shared" si="147"/>
        <v>266309620</v>
      </c>
      <c r="D4676" s="3">
        <f t="shared" si="148"/>
        <v>266.30962</v>
      </c>
      <c r="E4676" t="s">
        <v>0</v>
      </c>
    </row>
    <row r="4677" spans="1:5" x14ac:dyDescent="0.25">
      <c r="A4677" s="2">
        <v>1337054166547</v>
      </c>
      <c r="B4677" s="2">
        <v>1337099222566</v>
      </c>
      <c r="C4677" s="2">
        <f t="shared" si="147"/>
        <v>45056019</v>
      </c>
      <c r="D4677" s="3">
        <f t="shared" si="148"/>
        <v>45.056018999999999</v>
      </c>
      <c r="E4677" t="s">
        <v>12</v>
      </c>
    </row>
    <row r="4678" spans="1:5" x14ac:dyDescent="0.25">
      <c r="A4678" s="2">
        <v>1337099363366</v>
      </c>
      <c r="B4678" s="2">
        <v>1337279247730</v>
      </c>
      <c r="C4678" s="2">
        <f t="shared" si="147"/>
        <v>179884364</v>
      </c>
      <c r="D4678" s="3">
        <f t="shared" si="148"/>
        <v>179.88436400000001</v>
      </c>
      <c r="E4678" t="s">
        <v>15</v>
      </c>
    </row>
    <row r="4679" spans="1:5" x14ac:dyDescent="0.25">
      <c r="A4679" s="2">
        <v>1337279468149</v>
      </c>
      <c r="B4679" s="2">
        <v>1337590127832</v>
      </c>
      <c r="C4679" s="2">
        <f t="shared" si="147"/>
        <v>310659683</v>
      </c>
      <c r="D4679" s="3">
        <f t="shared" si="148"/>
        <v>310.65968299999997</v>
      </c>
      <c r="E4679" t="s">
        <v>24</v>
      </c>
    </row>
    <row r="4680" spans="1:5" x14ac:dyDescent="0.25">
      <c r="A4680" s="2">
        <v>1337590345458</v>
      </c>
      <c r="B4680" s="2">
        <v>1337770786038</v>
      </c>
      <c r="C4680" s="2">
        <f t="shared" si="147"/>
        <v>180440580</v>
      </c>
      <c r="D4680" s="3">
        <f t="shared" si="148"/>
        <v>180.44057999999998</v>
      </c>
      <c r="E4680" t="s">
        <v>15</v>
      </c>
    </row>
    <row r="4681" spans="1:5" x14ac:dyDescent="0.25">
      <c r="A4681" s="2">
        <v>1337770998914</v>
      </c>
      <c r="B4681" s="2">
        <v>1337893990554</v>
      </c>
      <c r="C4681" s="2">
        <f t="shared" si="147"/>
        <v>122991640</v>
      </c>
      <c r="D4681" s="3">
        <f t="shared" si="148"/>
        <v>122.99163999999999</v>
      </c>
      <c r="E4681" t="s">
        <v>3</v>
      </c>
    </row>
    <row r="4682" spans="1:5" x14ac:dyDescent="0.25">
      <c r="A4682" s="2">
        <v>1337894209297</v>
      </c>
      <c r="B4682" s="2">
        <v>1338196388294</v>
      </c>
      <c r="C4682" s="2">
        <f t="shared" si="147"/>
        <v>302178997</v>
      </c>
      <c r="D4682" s="3">
        <f t="shared" si="148"/>
        <v>302.17899699999998</v>
      </c>
      <c r="E4682" t="s">
        <v>26</v>
      </c>
    </row>
    <row r="4683" spans="1:5" x14ac:dyDescent="0.25">
      <c r="A4683" s="2">
        <v>1338196609551</v>
      </c>
      <c r="B4683" s="2">
        <v>1338468086865</v>
      </c>
      <c r="C4683" s="2">
        <f t="shared" si="147"/>
        <v>271477314</v>
      </c>
      <c r="D4683" s="3">
        <f t="shared" si="148"/>
        <v>271.47731399999998</v>
      </c>
      <c r="E4683" t="s">
        <v>8</v>
      </c>
    </row>
    <row r="4684" spans="1:5" x14ac:dyDescent="0.25">
      <c r="A4684" s="2">
        <v>1338468296668</v>
      </c>
      <c r="B4684" s="2">
        <v>1338589641736</v>
      </c>
      <c r="C4684" s="2">
        <f t="shared" si="147"/>
        <v>121345068</v>
      </c>
      <c r="D4684" s="3">
        <f t="shared" si="148"/>
        <v>121.345068</v>
      </c>
      <c r="E4684" t="s">
        <v>3</v>
      </c>
    </row>
    <row r="4685" spans="1:5" x14ac:dyDescent="0.25">
      <c r="A4685" s="2">
        <v>1338589855171</v>
      </c>
      <c r="B4685" s="2">
        <v>1338901186722</v>
      </c>
      <c r="C4685" s="2">
        <f t="shared" si="147"/>
        <v>311331551</v>
      </c>
      <c r="D4685" s="3">
        <f t="shared" si="148"/>
        <v>311.33155099999999</v>
      </c>
      <c r="E4685" t="s">
        <v>24</v>
      </c>
    </row>
    <row r="4686" spans="1:5" x14ac:dyDescent="0.25">
      <c r="A4686" s="2">
        <v>1338901399877</v>
      </c>
      <c r="B4686" s="2">
        <v>1339023974990</v>
      </c>
      <c r="C4686" s="2">
        <f t="shared" si="147"/>
        <v>122575113</v>
      </c>
      <c r="D4686" s="3">
        <f t="shared" si="148"/>
        <v>122.57511299999999</v>
      </c>
      <c r="E4686" t="s">
        <v>3</v>
      </c>
    </row>
    <row r="4687" spans="1:5" x14ac:dyDescent="0.25">
      <c r="A4687" s="2">
        <v>1339024190381</v>
      </c>
      <c r="B4687" s="2">
        <v>1339090685164</v>
      </c>
      <c r="C4687" s="2">
        <f t="shared" si="147"/>
        <v>66494783</v>
      </c>
      <c r="D4687" s="3">
        <f t="shared" si="148"/>
        <v>66.494782999999998</v>
      </c>
      <c r="E4687" t="s">
        <v>5</v>
      </c>
    </row>
    <row r="4688" spans="1:5" x14ac:dyDescent="0.25">
      <c r="A4688" s="2">
        <v>1339090844402</v>
      </c>
      <c r="B4688" s="2">
        <v>1339383967769</v>
      </c>
      <c r="C4688" s="2">
        <f t="shared" si="147"/>
        <v>293123367</v>
      </c>
      <c r="D4688" s="3">
        <f t="shared" si="148"/>
        <v>293.12336699999997</v>
      </c>
      <c r="E4688" t="s">
        <v>18</v>
      </c>
    </row>
    <row r="4689" spans="1:5" x14ac:dyDescent="0.25">
      <c r="A4689" s="2">
        <v>1339384181204</v>
      </c>
      <c r="B4689" s="2">
        <v>1339506337548</v>
      </c>
      <c r="C4689" s="2">
        <f t="shared" si="147"/>
        <v>122156344</v>
      </c>
      <c r="D4689" s="3">
        <f t="shared" si="148"/>
        <v>122.15634399999999</v>
      </c>
      <c r="E4689" t="s">
        <v>3</v>
      </c>
    </row>
    <row r="4690" spans="1:5" x14ac:dyDescent="0.25">
      <c r="A4690" s="2">
        <v>1339506551263</v>
      </c>
      <c r="B4690" s="2">
        <v>1339628332978</v>
      </c>
      <c r="C4690" s="2">
        <f t="shared" si="147"/>
        <v>121781715</v>
      </c>
      <c r="D4690" s="3">
        <f t="shared" si="148"/>
        <v>121.78171499999999</v>
      </c>
      <c r="E4690" t="s">
        <v>3</v>
      </c>
    </row>
    <row r="4691" spans="1:5" x14ac:dyDescent="0.25">
      <c r="A4691" s="2">
        <v>1339628545575</v>
      </c>
      <c r="B4691" s="2">
        <v>1339732686214</v>
      </c>
      <c r="C4691" s="2">
        <f t="shared" si="147"/>
        <v>104140639</v>
      </c>
      <c r="D4691" s="3">
        <f t="shared" si="148"/>
        <v>104.14063899999999</v>
      </c>
      <c r="E4691" t="s">
        <v>17</v>
      </c>
    </row>
    <row r="4692" spans="1:5" x14ac:dyDescent="0.25">
      <c r="A4692" s="2">
        <v>1339732901604</v>
      </c>
      <c r="B4692" s="2">
        <v>1340017841248</v>
      </c>
      <c r="C4692" s="2">
        <f t="shared" si="147"/>
        <v>284939644</v>
      </c>
      <c r="D4692" s="3">
        <f t="shared" si="148"/>
        <v>284.93964399999999</v>
      </c>
      <c r="E4692" t="s">
        <v>16</v>
      </c>
    </row>
    <row r="4693" spans="1:5" x14ac:dyDescent="0.25">
      <c r="A4693" s="2">
        <v>1340018055241</v>
      </c>
      <c r="B4693" s="2">
        <v>1340260518250</v>
      </c>
      <c r="C4693" s="2">
        <f t="shared" si="147"/>
        <v>242463009</v>
      </c>
      <c r="D4693" s="3">
        <f t="shared" si="148"/>
        <v>242.463009</v>
      </c>
      <c r="E4693" t="s">
        <v>1</v>
      </c>
    </row>
    <row r="4694" spans="1:5" x14ac:dyDescent="0.25">
      <c r="A4694" s="2">
        <v>1340260721907</v>
      </c>
      <c r="B4694" s="2">
        <v>1340560671286</v>
      </c>
      <c r="C4694" s="2">
        <f t="shared" si="147"/>
        <v>299949379</v>
      </c>
      <c r="D4694" s="3">
        <f t="shared" si="148"/>
        <v>299.94937899999996</v>
      </c>
      <c r="E4694" t="s">
        <v>26</v>
      </c>
    </row>
    <row r="4695" spans="1:5" x14ac:dyDescent="0.25">
      <c r="A4695" s="2">
        <v>1340560885280</v>
      </c>
      <c r="B4695" s="2">
        <v>1340862255507</v>
      </c>
      <c r="C4695" s="2">
        <f t="shared" si="147"/>
        <v>301370227</v>
      </c>
      <c r="D4695" s="3">
        <f t="shared" si="148"/>
        <v>301.370227</v>
      </c>
      <c r="E4695" t="s">
        <v>26</v>
      </c>
    </row>
    <row r="4696" spans="1:5" x14ac:dyDescent="0.25">
      <c r="A4696" s="2">
        <v>1340862472295</v>
      </c>
      <c r="B4696" s="2">
        <v>1341082942001</v>
      </c>
      <c r="C4696" s="2">
        <f t="shared" si="147"/>
        <v>220469706</v>
      </c>
      <c r="D4696" s="3">
        <f t="shared" si="148"/>
        <v>220.469706</v>
      </c>
      <c r="E4696" t="s">
        <v>21</v>
      </c>
    </row>
    <row r="4697" spans="1:5" x14ac:dyDescent="0.25">
      <c r="A4697" s="2">
        <v>1341083153760</v>
      </c>
      <c r="B4697" s="2">
        <v>1341397105476</v>
      </c>
      <c r="C4697" s="2">
        <f t="shared" si="147"/>
        <v>313951716</v>
      </c>
      <c r="D4697" s="3">
        <f t="shared" si="148"/>
        <v>313.95171599999998</v>
      </c>
      <c r="E4697" t="s">
        <v>9</v>
      </c>
    </row>
    <row r="4698" spans="1:5" x14ac:dyDescent="0.25">
      <c r="A4698" s="2">
        <v>1341397319190</v>
      </c>
      <c r="B4698" s="2">
        <v>1341507809523</v>
      </c>
      <c r="C4698" s="2">
        <f t="shared" si="147"/>
        <v>110490333</v>
      </c>
      <c r="D4698" s="3">
        <f t="shared" si="148"/>
        <v>110.49033299999999</v>
      </c>
      <c r="E4698" t="s">
        <v>7</v>
      </c>
    </row>
    <row r="4699" spans="1:5" x14ac:dyDescent="0.25">
      <c r="A4699" s="2">
        <v>1341508026031</v>
      </c>
      <c r="B4699" s="2">
        <v>1341581573390</v>
      </c>
      <c r="C4699" s="2">
        <f t="shared" si="147"/>
        <v>73547359</v>
      </c>
      <c r="D4699" s="3">
        <f t="shared" si="148"/>
        <v>73.547359</v>
      </c>
      <c r="E4699" t="s">
        <v>22</v>
      </c>
    </row>
    <row r="4700" spans="1:5" x14ac:dyDescent="0.25">
      <c r="A4700" s="2">
        <v>1341581784590</v>
      </c>
      <c r="B4700" s="2">
        <v>1341750235935</v>
      </c>
      <c r="C4700" s="2">
        <f t="shared" si="147"/>
        <v>168451345</v>
      </c>
      <c r="D4700" s="3">
        <f t="shared" si="148"/>
        <v>168.451345</v>
      </c>
      <c r="E4700" t="s">
        <v>4</v>
      </c>
    </row>
    <row r="4701" spans="1:5" x14ac:dyDescent="0.25">
      <c r="A4701" s="2">
        <v>1341750451884</v>
      </c>
      <c r="B4701" s="2">
        <v>1341891193270</v>
      </c>
      <c r="C4701" s="2">
        <f t="shared" si="147"/>
        <v>140741386</v>
      </c>
      <c r="D4701" s="3">
        <f t="shared" si="148"/>
        <v>140.74138600000001</v>
      </c>
      <c r="E4701" t="s">
        <v>3</v>
      </c>
    </row>
    <row r="4702" spans="1:5" x14ac:dyDescent="0.25">
      <c r="A4702" s="2">
        <v>1341891409778</v>
      </c>
      <c r="B4702" s="2">
        <v>1341936186430</v>
      </c>
      <c r="C4702" s="2">
        <f t="shared" si="147"/>
        <v>44776652</v>
      </c>
      <c r="D4702" s="3">
        <f t="shared" si="148"/>
        <v>44.776651999999999</v>
      </c>
      <c r="E4702" t="s">
        <v>12</v>
      </c>
    </row>
    <row r="4703" spans="1:5" x14ac:dyDescent="0.25">
      <c r="A4703" s="2">
        <v>1341936526418</v>
      </c>
      <c r="B4703" s="2">
        <v>1342197179177</v>
      </c>
      <c r="C4703" s="2">
        <f t="shared" si="147"/>
        <v>260652759</v>
      </c>
      <c r="D4703" s="3">
        <f t="shared" si="148"/>
        <v>260.652759</v>
      </c>
      <c r="E4703" t="s">
        <v>2</v>
      </c>
    </row>
    <row r="4704" spans="1:5" x14ac:dyDescent="0.25">
      <c r="A4704" s="2">
        <v>1342197386745</v>
      </c>
      <c r="B4704" s="2">
        <v>1342456876218</v>
      </c>
      <c r="C4704" s="2">
        <f t="shared" si="147"/>
        <v>259489473</v>
      </c>
      <c r="D4704" s="3">
        <f t="shared" si="148"/>
        <v>259.48947299999998</v>
      </c>
      <c r="E4704" t="s">
        <v>2</v>
      </c>
    </row>
    <row r="4705" spans="1:5" x14ac:dyDescent="0.25">
      <c r="A4705" s="2">
        <v>1342457090212</v>
      </c>
      <c r="B4705" s="2">
        <v>1342765392334</v>
      </c>
      <c r="C4705" s="2">
        <f t="shared" si="147"/>
        <v>308302122</v>
      </c>
      <c r="D4705" s="3">
        <f t="shared" si="148"/>
        <v>308.302122</v>
      </c>
      <c r="E4705" t="s">
        <v>24</v>
      </c>
    </row>
    <row r="4706" spans="1:5" x14ac:dyDescent="0.25">
      <c r="A4706" s="2">
        <v>1342765608563</v>
      </c>
      <c r="B4706" s="2">
        <v>1343070614733</v>
      </c>
      <c r="C4706" s="2">
        <f t="shared" si="147"/>
        <v>305006170</v>
      </c>
      <c r="D4706" s="3">
        <f t="shared" si="148"/>
        <v>305.00617</v>
      </c>
      <c r="E4706" t="s">
        <v>6</v>
      </c>
    </row>
    <row r="4707" spans="1:5" x14ac:dyDescent="0.25">
      <c r="A4707" s="2">
        <v>1343070824815</v>
      </c>
      <c r="B4707" s="2">
        <v>1343371385441</v>
      </c>
      <c r="C4707" s="2">
        <f t="shared" si="147"/>
        <v>300560626</v>
      </c>
      <c r="D4707" s="3">
        <f t="shared" si="148"/>
        <v>300.56062600000001</v>
      </c>
      <c r="E4707" t="s">
        <v>26</v>
      </c>
    </row>
    <row r="4708" spans="1:5" x14ac:dyDescent="0.25">
      <c r="A4708" s="2">
        <v>1343371599994</v>
      </c>
      <c r="B4708" s="2">
        <v>1343476729864</v>
      </c>
      <c r="C4708" s="2">
        <f t="shared" si="147"/>
        <v>105129870</v>
      </c>
      <c r="D4708" s="3">
        <f t="shared" si="148"/>
        <v>105.12987</v>
      </c>
      <c r="E4708" t="s">
        <v>17</v>
      </c>
    </row>
    <row r="4709" spans="1:5" x14ac:dyDescent="0.25">
      <c r="A4709" s="2">
        <v>1343476943858</v>
      </c>
      <c r="B4709" s="2">
        <v>1343562822117</v>
      </c>
      <c r="C4709" s="2">
        <f t="shared" si="147"/>
        <v>85878259</v>
      </c>
      <c r="D4709" s="3">
        <f t="shared" si="148"/>
        <v>85.878259</v>
      </c>
      <c r="E4709" t="s">
        <v>25</v>
      </c>
    </row>
    <row r="4710" spans="1:5" x14ac:dyDescent="0.25">
      <c r="A4710" s="2">
        <v>1343563026054</v>
      </c>
      <c r="B4710" s="2">
        <v>1343784637800</v>
      </c>
      <c r="C4710" s="2">
        <f t="shared" si="147"/>
        <v>221611746</v>
      </c>
      <c r="D4710" s="3">
        <f t="shared" si="148"/>
        <v>221.61174599999998</v>
      </c>
      <c r="E4710" t="s">
        <v>21</v>
      </c>
    </row>
    <row r="4711" spans="1:5" x14ac:dyDescent="0.25">
      <c r="A4711" s="2">
        <v>1343784852632</v>
      </c>
      <c r="B4711" s="2">
        <v>1343908467256</v>
      </c>
      <c r="C4711" s="2">
        <f t="shared" si="147"/>
        <v>123614624</v>
      </c>
      <c r="D4711" s="3">
        <f t="shared" si="148"/>
        <v>123.61462399999999</v>
      </c>
      <c r="E4711" t="s">
        <v>3</v>
      </c>
    </row>
    <row r="4712" spans="1:5" x14ac:dyDescent="0.25">
      <c r="A4712" s="2">
        <v>1343908683484</v>
      </c>
      <c r="B4712" s="2">
        <v>1344210980095</v>
      </c>
      <c r="C4712" s="2">
        <f t="shared" si="147"/>
        <v>302296611</v>
      </c>
      <c r="D4712" s="3">
        <f t="shared" si="148"/>
        <v>302.29661099999998</v>
      </c>
      <c r="E4712" t="s">
        <v>6</v>
      </c>
    </row>
    <row r="4713" spans="1:5" x14ac:dyDescent="0.25">
      <c r="A4713" s="2">
        <v>1344211194927</v>
      </c>
      <c r="B4713" s="2">
        <v>1344432023051</v>
      </c>
      <c r="C4713" s="2">
        <f t="shared" si="147"/>
        <v>220828124</v>
      </c>
      <c r="D4713" s="3">
        <f t="shared" si="148"/>
        <v>220.828124</v>
      </c>
      <c r="E4713" t="s">
        <v>21</v>
      </c>
    </row>
    <row r="4714" spans="1:5" x14ac:dyDescent="0.25">
      <c r="A4714" s="2">
        <v>1344432238162</v>
      </c>
      <c r="B4714" s="2">
        <v>1344512680255</v>
      </c>
      <c r="C4714" s="2">
        <f t="shared" si="147"/>
        <v>80442093</v>
      </c>
      <c r="D4714" s="3">
        <f t="shared" si="148"/>
        <v>80.442093</v>
      </c>
      <c r="E4714" t="s">
        <v>4</v>
      </c>
    </row>
    <row r="4715" spans="1:5" x14ac:dyDescent="0.25">
      <c r="A4715" s="2">
        <v>1344512890617</v>
      </c>
      <c r="B4715" s="2">
        <v>1344753555072</v>
      </c>
      <c r="C4715" s="2">
        <f t="shared" si="147"/>
        <v>240664455</v>
      </c>
      <c r="D4715" s="3">
        <f t="shared" si="148"/>
        <v>240.66445499999998</v>
      </c>
      <c r="E4715" t="s">
        <v>1</v>
      </c>
    </row>
    <row r="4716" spans="1:5" x14ac:dyDescent="0.25">
      <c r="A4716" s="2">
        <v>1344753769904</v>
      </c>
      <c r="B4716" s="2">
        <v>1345025538877</v>
      </c>
      <c r="C4716" s="2">
        <f t="shared" si="147"/>
        <v>271768973</v>
      </c>
      <c r="D4716" s="3">
        <f t="shared" si="148"/>
        <v>271.76897299999996</v>
      </c>
      <c r="E4716" t="s">
        <v>8</v>
      </c>
    </row>
    <row r="4717" spans="1:5" x14ac:dyDescent="0.25">
      <c r="A4717" s="2">
        <v>1345025757341</v>
      </c>
      <c r="B4717" s="2">
        <v>1345135825553</v>
      </c>
      <c r="C4717" s="2">
        <f t="shared" si="147"/>
        <v>110068212</v>
      </c>
      <c r="D4717" s="3">
        <f t="shared" si="148"/>
        <v>110.06821199999999</v>
      </c>
      <c r="E4717" t="s">
        <v>7</v>
      </c>
    </row>
    <row r="4718" spans="1:5" x14ac:dyDescent="0.25">
      <c r="A4718" s="2">
        <v>1345136038708</v>
      </c>
      <c r="B4718" s="2">
        <v>1345437389379</v>
      </c>
      <c r="C4718" s="2">
        <f t="shared" si="147"/>
        <v>301350671</v>
      </c>
      <c r="D4718" s="3">
        <f t="shared" si="148"/>
        <v>301.35067099999998</v>
      </c>
      <c r="E4718" t="s">
        <v>6</v>
      </c>
    </row>
    <row r="4719" spans="1:5" x14ac:dyDescent="0.25">
      <c r="A4719" s="2">
        <v>1345437605607</v>
      </c>
      <c r="B4719" s="2">
        <v>1345677651551</v>
      </c>
      <c r="C4719" s="2">
        <f t="shared" si="147"/>
        <v>240045944</v>
      </c>
      <c r="D4719" s="3">
        <f t="shared" si="148"/>
        <v>240.04594399999999</v>
      </c>
      <c r="E4719" t="s">
        <v>1</v>
      </c>
    </row>
    <row r="4720" spans="1:5" x14ac:dyDescent="0.25">
      <c r="A4720" s="2">
        <v>1345677868618</v>
      </c>
      <c r="B4720" s="2">
        <v>1345757301919</v>
      </c>
      <c r="C4720" s="2">
        <f t="shared" si="147"/>
        <v>79433301</v>
      </c>
      <c r="D4720" s="3">
        <f t="shared" si="148"/>
        <v>79.433301</v>
      </c>
      <c r="E4720" t="s">
        <v>4</v>
      </c>
    </row>
    <row r="4721" spans="1:5" x14ac:dyDescent="0.25">
      <c r="A4721" s="2">
        <v>1345757516471</v>
      </c>
      <c r="B4721" s="2">
        <v>1346034936723</v>
      </c>
      <c r="C4721" s="2">
        <f t="shared" si="147"/>
        <v>277420252</v>
      </c>
      <c r="D4721" s="3">
        <f t="shared" si="148"/>
        <v>277.420252</v>
      </c>
      <c r="E4721" t="s">
        <v>13</v>
      </c>
    </row>
    <row r="4722" spans="1:5" x14ac:dyDescent="0.25">
      <c r="A4722" s="2">
        <v>1346035151834</v>
      </c>
      <c r="B4722" s="2">
        <v>1346117353926</v>
      </c>
      <c r="C4722" s="2">
        <f t="shared" si="147"/>
        <v>82202092</v>
      </c>
      <c r="D4722" s="3">
        <f t="shared" si="148"/>
        <v>82.202091999999993</v>
      </c>
      <c r="E4722" t="s">
        <v>4</v>
      </c>
    </row>
    <row r="4723" spans="1:5" x14ac:dyDescent="0.25">
      <c r="A4723" s="2">
        <v>1346117569596</v>
      </c>
      <c r="B4723" s="2">
        <v>1346239034787</v>
      </c>
      <c r="C4723" s="2">
        <f t="shared" si="147"/>
        <v>121465191</v>
      </c>
      <c r="D4723" s="3">
        <f t="shared" si="148"/>
        <v>121.46519099999999</v>
      </c>
      <c r="E4723" t="s">
        <v>3</v>
      </c>
    </row>
    <row r="4724" spans="1:5" x14ac:dyDescent="0.25">
      <c r="A4724" s="2">
        <v>1346239246546</v>
      </c>
      <c r="B4724" s="2">
        <v>1346437393849</v>
      </c>
      <c r="C4724" s="2">
        <f t="shared" si="147"/>
        <v>198147303</v>
      </c>
      <c r="D4724" s="3">
        <f t="shared" si="148"/>
        <v>198.14730299999999</v>
      </c>
      <c r="E4724" t="s">
        <v>20</v>
      </c>
    </row>
    <row r="4725" spans="1:5" x14ac:dyDescent="0.25">
      <c r="A4725" s="2">
        <v>1346437613709</v>
      </c>
      <c r="B4725" s="2">
        <v>1346688514946</v>
      </c>
      <c r="C4725" s="2">
        <f t="shared" si="147"/>
        <v>250901237</v>
      </c>
      <c r="D4725" s="3">
        <f t="shared" si="148"/>
        <v>250.90123699999998</v>
      </c>
      <c r="E4725" t="s">
        <v>19</v>
      </c>
    </row>
    <row r="4726" spans="1:5" x14ac:dyDescent="0.25">
      <c r="A4726" s="2">
        <v>1346688724470</v>
      </c>
      <c r="B4726" s="2">
        <v>1346795084943</v>
      </c>
      <c r="C4726" s="2">
        <f t="shared" si="147"/>
        <v>106360473</v>
      </c>
      <c r="D4726" s="3">
        <f t="shared" si="148"/>
        <v>106.360473</v>
      </c>
      <c r="E4726" t="s">
        <v>17</v>
      </c>
    </row>
    <row r="4727" spans="1:5" x14ac:dyDescent="0.25">
      <c r="A4727" s="2">
        <v>1346795298657</v>
      </c>
      <c r="B4727" s="2">
        <v>1347038139365</v>
      </c>
      <c r="C4727" s="2">
        <f t="shared" si="147"/>
        <v>242840708</v>
      </c>
      <c r="D4727" s="3">
        <f t="shared" si="148"/>
        <v>242.84070799999998</v>
      </c>
      <c r="E4727" t="s">
        <v>1</v>
      </c>
    </row>
    <row r="4728" spans="1:5" x14ac:dyDescent="0.25">
      <c r="A4728" s="2">
        <v>1347038355314</v>
      </c>
      <c r="B4728" s="2">
        <v>1347349355820</v>
      </c>
      <c r="C4728" s="2">
        <f t="shared" si="147"/>
        <v>311000506</v>
      </c>
      <c r="D4728" s="3">
        <f t="shared" si="148"/>
        <v>311.00050599999997</v>
      </c>
      <c r="E4728" t="s">
        <v>24</v>
      </c>
    </row>
    <row r="4729" spans="1:5" x14ac:dyDescent="0.25">
      <c r="A4729" s="2">
        <v>1347349562550</v>
      </c>
      <c r="B4729" s="2">
        <v>1347627526731</v>
      </c>
      <c r="C4729" s="2">
        <f t="shared" si="147"/>
        <v>277964181</v>
      </c>
      <c r="D4729" s="3">
        <f t="shared" si="148"/>
        <v>277.964181</v>
      </c>
      <c r="E4729" t="s">
        <v>13</v>
      </c>
    </row>
    <row r="4730" spans="1:5" x14ac:dyDescent="0.25">
      <c r="A4730" s="2">
        <v>1347627744636</v>
      </c>
      <c r="B4730" s="2">
        <v>1347912903297</v>
      </c>
      <c r="C4730" s="2">
        <f t="shared" si="147"/>
        <v>285158661</v>
      </c>
      <c r="D4730" s="3">
        <f t="shared" si="148"/>
        <v>285.158661</v>
      </c>
      <c r="E4730" t="s">
        <v>16</v>
      </c>
    </row>
    <row r="4731" spans="1:5" x14ac:dyDescent="0.25">
      <c r="A4731" s="2">
        <v>1347913119805</v>
      </c>
      <c r="B4731" s="2">
        <v>1348224184851</v>
      </c>
      <c r="C4731" s="2">
        <f t="shared" si="147"/>
        <v>311065046</v>
      </c>
      <c r="D4731" s="3">
        <f t="shared" si="148"/>
        <v>311.065046</v>
      </c>
      <c r="E4731" t="s">
        <v>24</v>
      </c>
    </row>
    <row r="4732" spans="1:5" x14ac:dyDescent="0.25">
      <c r="A4732" s="2">
        <v>1348224400241</v>
      </c>
      <c r="B4732" s="2">
        <v>1348331843254</v>
      </c>
      <c r="C4732" s="2">
        <f t="shared" si="147"/>
        <v>107443013</v>
      </c>
      <c r="D4732" s="3">
        <f t="shared" si="148"/>
        <v>107.44301299999999</v>
      </c>
      <c r="E4732" t="s">
        <v>17</v>
      </c>
    </row>
    <row r="4733" spans="1:5" x14ac:dyDescent="0.25">
      <c r="A4733" s="2">
        <v>1348332057248</v>
      </c>
      <c r="B4733" s="2">
        <v>1348597194654</v>
      </c>
      <c r="C4733" s="2">
        <f t="shared" si="147"/>
        <v>265137406</v>
      </c>
      <c r="D4733" s="3">
        <f t="shared" si="148"/>
        <v>265.137406</v>
      </c>
      <c r="E4733" t="s">
        <v>0</v>
      </c>
    </row>
    <row r="4734" spans="1:5" x14ac:dyDescent="0.25">
      <c r="A4734" s="2">
        <v>1348597406692</v>
      </c>
      <c r="B4734" s="2">
        <v>1348719025256</v>
      </c>
      <c r="C4734" s="2">
        <f t="shared" si="147"/>
        <v>121618564</v>
      </c>
      <c r="D4734" s="3">
        <f t="shared" si="148"/>
        <v>121.61856399999999</v>
      </c>
      <c r="E4734" t="s">
        <v>3</v>
      </c>
    </row>
    <row r="4735" spans="1:5" x14ac:dyDescent="0.25">
      <c r="A4735" s="2">
        <v>1348719239249</v>
      </c>
      <c r="B4735" s="2">
        <v>1348805517835</v>
      </c>
      <c r="C4735" s="2">
        <f t="shared" si="147"/>
        <v>86278586</v>
      </c>
      <c r="D4735" s="3">
        <f t="shared" si="148"/>
        <v>86.27858599999999</v>
      </c>
      <c r="E4735" t="s">
        <v>25</v>
      </c>
    </row>
    <row r="4736" spans="1:5" x14ac:dyDescent="0.25">
      <c r="A4736" s="2">
        <v>1348805730991</v>
      </c>
      <c r="B4736" s="2">
        <v>1348928515622</v>
      </c>
      <c r="C4736" s="2">
        <f t="shared" si="147"/>
        <v>122784631</v>
      </c>
      <c r="D4736" s="3">
        <f t="shared" si="148"/>
        <v>122.78463099999999</v>
      </c>
      <c r="E4736" t="s">
        <v>3</v>
      </c>
    </row>
    <row r="4737" spans="1:5" x14ac:dyDescent="0.25">
      <c r="A4737" s="2">
        <v>1348928730454</v>
      </c>
      <c r="B4737" s="2">
        <v>1349002643224</v>
      </c>
      <c r="C4737" s="2">
        <f t="shared" si="147"/>
        <v>73912770</v>
      </c>
      <c r="D4737" s="3">
        <f t="shared" si="148"/>
        <v>73.912769999999995</v>
      </c>
      <c r="E4737" t="s">
        <v>22</v>
      </c>
    </row>
    <row r="4738" spans="1:5" x14ac:dyDescent="0.25">
      <c r="A4738" s="2">
        <v>1349002858615</v>
      </c>
      <c r="B4738" s="2">
        <v>1349069824967</v>
      </c>
      <c r="C4738" s="2">
        <f t="shared" si="147"/>
        <v>66966352</v>
      </c>
      <c r="D4738" s="3">
        <f t="shared" si="148"/>
        <v>66.966352000000001</v>
      </c>
      <c r="E4738" t="s">
        <v>5</v>
      </c>
    </row>
    <row r="4739" spans="1:5" x14ac:dyDescent="0.25">
      <c r="A4739" s="2">
        <v>1349070074440</v>
      </c>
      <c r="B4739" s="2">
        <v>1349354265663</v>
      </c>
      <c r="C4739" s="2">
        <f t="shared" ref="C4739:C4802" si="149">B4739-A4739</f>
        <v>284191223</v>
      </c>
      <c r="D4739" s="3">
        <f t="shared" ref="D4739:D4802" si="150">C4739*(10^(-6))</f>
        <v>284.19122299999998</v>
      </c>
      <c r="E4739" t="s">
        <v>16</v>
      </c>
    </row>
    <row r="4740" spans="1:5" x14ac:dyDescent="0.25">
      <c r="A4740" s="2">
        <v>1349354508152</v>
      </c>
      <c r="B4740" s="2">
        <v>1349636201857</v>
      </c>
      <c r="C4740" s="2">
        <f t="shared" si="149"/>
        <v>281693705</v>
      </c>
      <c r="D4740" s="3">
        <f t="shared" si="150"/>
        <v>281.69370499999997</v>
      </c>
      <c r="E4740" t="s">
        <v>16</v>
      </c>
    </row>
    <row r="4741" spans="1:5" x14ac:dyDescent="0.25">
      <c r="A4741" s="2">
        <v>1349636415571</v>
      </c>
      <c r="B4741" s="2">
        <v>1349858201638</v>
      </c>
      <c r="C4741" s="2">
        <f t="shared" si="149"/>
        <v>221786067</v>
      </c>
      <c r="D4741" s="3">
        <f t="shared" si="150"/>
        <v>221.786067</v>
      </c>
      <c r="E4741" t="s">
        <v>21</v>
      </c>
    </row>
    <row r="4742" spans="1:5" x14ac:dyDescent="0.25">
      <c r="A4742" s="2">
        <v>1349858414514</v>
      </c>
      <c r="B4742" s="2">
        <v>1350080373516</v>
      </c>
      <c r="C4742" s="2">
        <f t="shared" si="149"/>
        <v>221959002</v>
      </c>
      <c r="D4742" s="3">
        <f t="shared" si="150"/>
        <v>221.959002</v>
      </c>
      <c r="E4742" t="s">
        <v>21</v>
      </c>
    </row>
    <row r="4743" spans="1:5" x14ac:dyDescent="0.25">
      <c r="A4743" s="2">
        <v>1350080590862</v>
      </c>
      <c r="B4743" s="2">
        <v>1350365252536</v>
      </c>
      <c r="C4743" s="2">
        <f t="shared" si="149"/>
        <v>284661674</v>
      </c>
      <c r="D4743" s="3">
        <f t="shared" si="150"/>
        <v>284.661674</v>
      </c>
      <c r="E4743" t="s">
        <v>16</v>
      </c>
    </row>
    <row r="4744" spans="1:5" x14ac:dyDescent="0.25">
      <c r="A4744" s="2">
        <v>1350365464016</v>
      </c>
      <c r="B4744" s="2">
        <v>1350584324020</v>
      </c>
      <c r="C4744" s="2">
        <f t="shared" si="149"/>
        <v>218860004</v>
      </c>
      <c r="D4744" s="3">
        <f t="shared" si="150"/>
        <v>218.860004</v>
      </c>
      <c r="E4744" t="s">
        <v>21</v>
      </c>
    </row>
    <row r="4745" spans="1:5" x14ac:dyDescent="0.25">
      <c r="A4745" s="2">
        <v>1350584540528</v>
      </c>
      <c r="B4745" s="2">
        <v>1350876170687</v>
      </c>
      <c r="C4745" s="2">
        <f t="shared" si="149"/>
        <v>291630159</v>
      </c>
      <c r="D4745" s="3">
        <f t="shared" si="150"/>
        <v>291.63015899999999</v>
      </c>
      <c r="E4745" t="s">
        <v>18</v>
      </c>
    </row>
    <row r="4746" spans="1:5" x14ac:dyDescent="0.25">
      <c r="A4746" s="2">
        <v>1350876386078</v>
      </c>
      <c r="B4746" s="2">
        <v>1351184420289</v>
      </c>
      <c r="C4746" s="2">
        <f t="shared" si="149"/>
        <v>308034211</v>
      </c>
      <c r="D4746" s="3">
        <f t="shared" si="150"/>
        <v>308.03421099999997</v>
      </c>
      <c r="E4746" t="s">
        <v>24</v>
      </c>
    </row>
    <row r="4747" spans="1:5" x14ac:dyDescent="0.25">
      <c r="A4747" s="2">
        <v>1351184634283</v>
      </c>
      <c r="B4747" s="2">
        <v>1351496896401</v>
      </c>
      <c r="C4747" s="2">
        <f t="shared" si="149"/>
        <v>312262118</v>
      </c>
      <c r="D4747" s="3">
        <f t="shared" si="150"/>
        <v>312.26211799999999</v>
      </c>
      <c r="E4747" t="s">
        <v>9</v>
      </c>
    </row>
    <row r="4748" spans="1:5" x14ac:dyDescent="0.25">
      <c r="A4748" s="2">
        <v>1351497107043</v>
      </c>
      <c r="B4748" s="2">
        <v>1351796596867</v>
      </c>
      <c r="C4748" s="2">
        <f t="shared" si="149"/>
        <v>299489824</v>
      </c>
      <c r="D4748" s="3">
        <f t="shared" si="150"/>
        <v>299.489824</v>
      </c>
      <c r="E4748" t="s">
        <v>6</v>
      </c>
    </row>
    <row r="4749" spans="1:5" x14ac:dyDescent="0.25">
      <c r="A4749" s="2">
        <v>1351796808346</v>
      </c>
      <c r="B4749" s="2">
        <v>1351920050299</v>
      </c>
      <c r="C4749" s="2">
        <f t="shared" si="149"/>
        <v>123241953</v>
      </c>
      <c r="D4749" s="3">
        <f t="shared" si="150"/>
        <v>123.241953</v>
      </c>
      <c r="E4749" t="s">
        <v>3</v>
      </c>
    </row>
    <row r="4750" spans="1:5" x14ac:dyDescent="0.25">
      <c r="A4750" s="2">
        <v>1351920261778</v>
      </c>
      <c r="B4750" s="2">
        <v>1352215135655</v>
      </c>
      <c r="C4750" s="2">
        <f t="shared" si="149"/>
        <v>294873877</v>
      </c>
      <c r="D4750" s="3">
        <f t="shared" si="150"/>
        <v>294.87387699999999</v>
      </c>
      <c r="E4750" t="s">
        <v>18</v>
      </c>
    </row>
    <row r="4751" spans="1:5" x14ac:dyDescent="0.25">
      <c r="A4751" s="2">
        <v>1352215347972</v>
      </c>
      <c r="B4751" s="2">
        <v>1352494432959</v>
      </c>
      <c r="C4751" s="2">
        <f t="shared" si="149"/>
        <v>279084987</v>
      </c>
      <c r="D4751" s="3">
        <f t="shared" si="150"/>
        <v>279.08498700000001</v>
      </c>
      <c r="E4751" t="s">
        <v>13</v>
      </c>
    </row>
    <row r="4752" spans="1:5" x14ac:dyDescent="0.25">
      <c r="A4752" s="2">
        <v>1352494648350</v>
      </c>
      <c r="B4752" s="2">
        <v>1352561349865</v>
      </c>
      <c r="C4752" s="2">
        <f t="shared" si="149"/>
        <v>66701515</v>
      </c>
      <c r="D4752" s="3">
        <f t="shared" si="150"/>
        <v>66.701515000000001</v>
      </c>
      <c r="E4752" t="s">
        <v>5</v>
      </c>
    </row>
    <row r="4753" spans="1:5" x14ac:dyDescent="0.25">
      <c r="A4753" s="2">
        <v>1352561468315</v>
      </c>
      <c r="B4753" s="2">
        <v>1352838388222</v>
      </c>
      <c r="C4753" s="2">
        <f t="shared" si="149"/>
        <v>276919907</v>
      </c>
      <c r="D4753" s="3">
        <f t="shared" si="150"/>
        <v>276.91990699999997</v>
      </c>
      <c r="E4753" t="s">
        <v>14</v>
      </c>
    </row>
    <row r="4754" spans="1:5" x14ac:dyDescent="0.25">
      <c r="A4754" s="2">
        <v>1352838606406</v>
      </c>
      <c r="B4754" s="2">
        <v>1352949235860</v>
      </c>
      <c r="C4754" s="2">
        <f t="shared" si="149"/>
        <v>110629454</v>
      </c>
      <c r="D4754" s="3">
        <f t="shared" si="150"/>
        <v>110.629454</v>
      </c>
      <c r="E4754" t="s">
        <v>7</v>
      </c>
    </row>
    <row r="4755" spans="1:5" x14ac:dyDescent="0.25">
      <c r="A4755" s="2">
        <v>1352949451530</v>
      </c>
      <c r="B4755" s="2">
        <v>1353232226099</v>
      </c>
      <c r="C4755" s="2">
        <f t="shared" si="149"/>
        <v>282774569</v>
      </c>
      <c r="D4755" s="3">
        <f t="shared" si="150"/>
        <v>282.77456899999999</v>
      </c>
      <c r="E4755" t="s">
        <v>16</v>
      </c>
    </row>
    <row r="4756" spans="1:5" x14ac:dyDescent="0.25">
      <c r="A4756" s="2">
        <v>1353232437579</v>
      </c>
      <c r="B4756" s="2">
        <v>1353485441310</v>
      </c>
      <c r="C4756" s="2">
        <f t="shared" si="149"/>
        <v>253003731</v>
      </c>
      <c r="D4756" s="3">
        <f t="shared" si="150"/>
        <v>253.00373099999999</v>
      </c>
      <c r="E4756" t="s">
        <v>19</v>
      </c>
    </row>
    <row r="4757" spans="1:5" x14ac:dyDescent="0.25">
      <c r="A4757" s="2">
        <v>1353485656421</v>
      </c>
      <c r="B4757" s="2">
        <v>1353566472304</v>
      </c>
      <c r="C4757" s="2">
        <f t="shared" si="149"/>
        <v>80815883</v>
      </c>
      <c r="D4757" s="3">
        <f t="shared" si="150"/>
        <v>80.815882999999999</v>
      </c>
      <c r="E4757" t="s">
        <v>4</v>
      </c>
    </row>
    <row r="4758" spans="1:5" x14ac:dyDescent="0.25">
      <c r="A4758" s="2">
        <v>1353566626792</v>
      </c>
      <c r="B4758" s="2">
        <v>1353671182849</v>
      </c>
      <c r="C4758" s="2">
        <f t="shared" si="149"/>
        <v>104556057</v>
      </c>
      <c r="D4758" s="3">
        <f t="shared" si="150"/>
        <v>104.556057</v>
      </c>
      <c r="E4758" t="s">
        <v>17</v>
      </c>
    </row>
    <row r="4759" spans="1:5" x14ac:dyDescent="0.25">
      <c r="A4759" s="2">
        <v>1353671393770</v>
      </c>
      <c r="B4759" s="2">
        <v>1353792610605</v>
      </c>
      <c r="C4759" s="2">
        <f t="shared" si="149"/>
        <v>121216835</v>
      </c>
      <c r="D4759" s="3">
        <f t="shared" si="150"/>
        <v>121.21683499999999</v>
      </c>
      <c r="E4759" t="s">
        <v>3</v>
      </c>
    </row>
    <row r="4760" spans="1:5" x14ac:dyDescent="0.25">
      <c r="A4760" s="2">
        <v>1353792825436</v>
      </c>
      <c r="B4760" s="2">
        <v>1354108161693</v>
      </c>
      <c r="C4760" s="2">
        <f t="shared" si="149"/>
        <v>315336257</v>
      </c>
      <c r="D4760" s="3">
        <f t="shared" si="150"/>
        <v>315.33625699999999</v>
      </c>
      <c r="E4760" t="s">
        <v>24</v>
      </c>
    </row>
    <row r="4761" spans="1:5" x14ac:dyDescent="0.25">
      <c r="A4761" s="2">
        <v>1354108376246</v>
      </c>
      <c r="B4761" s="2">
        <v>1354196581336</v>
      </c>
      <c r="C4761" s="2">
        <f t="shared" si="149"/>
        <v>88205090</v>
      </c>
      <c r="D4761" s="3">
        <f t="shared" si="150"/>
        <v>88.205089999999998</v>
      </c>
      <c r="E4761" t="s">
        <v>11</v>
      </c>
    </row>
    <row r="4762" spans="1:5" x14ac:dyDescent="0.25">
      <c r="A4762" s="2">
        <v>1354196796168</v>
      </c>
      <c r="B4762" s="2">
        <v>1354417808112</v>
      </c>
      <c r="C4762" s="2">
        <f t="shared" si="149"/>
        <v>221011944</v>
      </c>
      <c r="D4762" s="3">
        <f t="shared" si="150"/>
        <v>221.011944</v>
      </c>
      <c r="E4762" t="s">
        <v>21</v>
      </c>
    </row>
    <row r="4763" spans="1:5" x14ac:dyDescent="0.25">
      <c r="A4763" s="2">
        <v>1354418019032</v>
      </c>
      <c r="B4763" s="2">
        <v>1354682849419</v>
      </c>
      <c r="C4763" s="2">
        <f t="shared" si="149"/>
        <v>264830387</v>
      </c>
      <c r="D4763" s="3">
        <f t="shared" si="150"/>
        <v>264.83038699999997</v>
      </c>
      <c r="E4763" t="s">
        <v>0</v>
      </c>
    </row>
    <row r="4764" spans="1:5" x14ac:dyDescent="0.25">
      <c r="A4764" s="2">
        <v>1354683063133</v>
      </c>
      <c r="B4764" s="2">
        <v>1354864690454</v>
      </c>
      <c r="C4764" s="2">
        <f t="shared" si="149"/>
        <v>181627321</v>
      </c>
      <c r="D4764" s="3">
        <f t="shared" si="150"/>
        <v>181.62732099999999</v>
      </c>
      <c r="E4764" t="s">
        <v>15</v>
      </c>
    </row>
    <row r="4765" spans="1:5" x14ac:dyDescent="0.25">
      <c r="A4765" s="2">
        <v>1354864904168</v>
      </c>
      <c r="B4765" s="2">
        <v>1355175481442</v>
      </c>
      <c r="C4765" s="2">
        <f t="shared" si="149"/>
        <v>310577274</v>
      </c>
      <c r="D4765" s="3">
        <f t="shared" si="150"/>
        <v>310.57727399999999</v>
      </c>
      <c r="E4765" t="s">
        <v>9</v>
      </c>
    </row>
    <row r="4766" spans="1:5" x14ac:dyDescent="0.25">
      <c r="A4766" s="2">
        <v>1355175703816</v>
      </c>
      <c r="B4766" s="2">
        <v>1355296950264</v>
      </c>
      <c r="C4766" s="2">
        <f t="shared" si="149"/>
        <v>121246448</v>
      </c>
      <c r="D4766" s="3">
        <f t="shared" si="150"/>
        <v>121.246448</v>
      </c>
      <c r="E4766" t="s">
        <v>3</v>
      </c>
    </row>
    <row r="4767" spans="1:5" x14ac:dyDescent="0.25">
      <c r="A4767" s="2">
        <v>1355297164816</v>
      </c>
      <c r="B4767" s="2">
        <v>1355581233403</v>
      </c>
      <c r="C4767" s="2">
        <f t="shared" si="149"/>
        <v>284068587</v>
      </c>
      <c r="D4767" s="3">
        <f t="shared" si="150"/>
        <v>284.06858699999998</v>
      </c>
      <c r="E4767" t="s">
        <v>16</v>
      </c>
    </row>
    <row r="4768" spans="1:5" x14ac:dyDescent="0.25">
      <c r="A4768" s="2">
        <v>1355581446000</v>
      </c>
      <c r="B4768" s="2">
        <v>1355823129576</v>
      </c>
      <c r="C4768" s="2">
        <f t="shared" si="149"/>
        <v>241683576</v>
      </c>
      <c r="D4768" s="3">
        <f t="shared" si="150"/>
        <v>241.68357599999999</v>
      </c>
      <c r="E4768" t="s">
        <v>1</v>
      </c>
    </row>
    <row r="4769" spans="1:5" x14ac:dyDescent="0.25">
      <c r="A4769" s="2">
        <v>1355823349995</v>
      </c>
      <c r="B4769" s="2">
        <v>1356044443520</v>
      </c>
      <c r="C4769" s="2">
        <f t="shared" si="149"/>
        <v>221093525</v>
      </c>
      <c r="D4769" s="3">
        <f t="shared" si="150"/>
        <v>221.093525</v>
      </c>
      <c r="E4769" t="s">
        <v>21</v>
      </c>
    </row>
    <row r="4770" spans="1:5" x14ac:dyDescent="0.25">
      <c r="A4770" s="2">
        <v>1356044660028</v>
      </c>
      <c r="B4770" s="2">
        <v>1356341040515</v>
      </c>
      <c r="C4770" s="2">
        <f t="shared" si="149"/>
        <v>296380487</v>
      </c>
      <c r="D4770" s="3">
        <f t="shared" si="150"/>
        <v>296.38048699999996</v>
      </c>
      <c r="E4770" t="s">
        <v>18</v>
      </c>
    </row>
    <row r="4771" spans="1:5" x14ac:dyDescent="0.25">
      <c r="A4771" s="2">
        <v>1356341257303</v>
      </c>
      <c r="B4771" s="2">
        <v>1356394071011</v>
      </c>
      <c r="C4771" s="2">
        <f t="shared" si="149"/>
        <v>52813708</v>
      </c>
      <c r="D4771" s="3">
        <f t="shared" si="150"/>
        <v>52.813707999999998</v>
      </c>
      <c r="E4771" t="s">
        <v>10</v>
      </c>
    </row>
    <row r="4772" spans="1:5" x14ac:dyDescent="0.25">
      <c r="A4772" s="2">
        <v>1356394283887</v>
      </c>
      <c r="B4772" s="2">
        <v>1356590800544</v>
      </c>
      <c r="C4772" s="2">
        <f t="shared" si="149"/>
        <v>196516657</v>
      </c>
      <c r="D4772" s="3">
        <f t="shared" si="150"/>
        <v>196.51665699999998</v>
      </c>
      <c r="E4772" t="s">
        <v>20</v>
      </c>
    </row>
    <row r="4773" spans="1:5" x14ac:dyDescent="0.25">
      <c r="A4773" s="2">
        <v>1356591039681</v>
      </c>
      <c r="B4773" s="2">
        <v>1356902051916</v>
      </c>
      <c r="C4773" s="2">
        <f t="shared" si="149"/>
        <v>311012235</v>
      </c>
      <c r="D4773" s="3">
        <f t="shared" si="150"/>
        <v>311.01223499999998</v>
      </c>
      <c r="E4773" t="s">
        <v>24</v>
      </c>
    </row>
    <row r="4774" spans="1:5" x14ac:dyDescent="0.25">
      <c r="A4774" s="2">
        <v>1356902266747</v>
      </c>
      <c r="B4774" s="2">
        <v>1357160584852</v>
      </c>
      <c r="C4774" s="2">
        <f t="shared" si="149"/>
        <v>258318105</v>
      </c>
      <c r="D4774" s="3">
        <f t="shared" si="150"/>
        <v>258.318105</v>
      </c>
      <c r="E4774" t="s">
        <v>2</v>
      </c>
    </row>
    <row r="4775" spans="1:5" x14ac:dyDescent="0.25">
      <c r="A4775" s="2">
        <v>1357160800801</v>
      </c>
      <c r="B4775" s="2">
        <v>1357432446010</v>
      </c>
      <c r="C4775" s="2">
        <f t="shared" si="149"/>
        <v>271645209</v>
      </c>
      <c r="D4775" s="3">
        <f t="shared" si="150"/>
        <v>271.64520899999997</v>
      </c>
      <c r="E4775" t="s">
        <v>8</v>
      </c>
    </row>
    <row r="4776" spans="1:5" x14ac:dyDescent="0.25">
      <c r="A4776" s="2">
        <v>1357432660842</v>
      </c>
      <c r="B4776" s="2">
        <v>1357715070561</v>
      </c>
      <c r="C4776" s="2">
        <f t="shared" si="149"/>
        <v>282409719</v>
      </c>
      <c r="D4776" s="3">
        <f t="shared" si="150"/>
        <v>282.409719</v>
      </c>
      <c r="E4776" t="s">
        <v>16</v>
      </c>
    </row>
    <row r="4777" spans="1:5" x14ac:dyDescent="0.25">
      <c r="A4777" s="2">
        <v>1357715284555</v>
      </c>
      <c r="B4777" s="2">
        <v>1357803754202</v>
      </c>
      <c r="C4777" s="2">
        <f t="shared" si="149"/>
        <v>88469647</v>
      </c>
      <c r="D4777" s="3">
        <f t="shared" si="150"/>
        <v>88.469646999999995</v>
      </c>
      <c r="E4777" t="s">
        <v>11</v>
      </c>
    </row>
    <row r="4778" spans="1:5" x14ac:dyDescent="0.25">
      <c r="A4778" s="2">
        <v>1357803984399</v>
      </c>
      <c r="B4778" s="2">
        <v>1357880049113</v>
      </c>
      <c r="C4778" s="2">
        <f t="shared" si="149"/>
        <v>76064714</v>
      </c>
      <c r="D4778" s="3">
        <f t="shared" si="150"/>
        <v>76.064713999999995</v>
      </c>
      <c r="E4778" t="s">
        <v>22</v>
      </c>
    </row>
    <row r="4779" spans="1:5" x14ac:dyDescent="0.25">
      <c r="A4779" s="2">
        <v>1357880219805</v>
      </c>
      <c r="B4779" s="2">
        <v>1358077472588</v>
      </c>
      <c r="C4779" s="2">
        <f t="shared" si="149"/>
        <v>197252783</v>
      </c>
      <c r="D4779" s="3">
        <f t="shared" si="150"/>
        <v>197.25278299999999</v>
      </c>
      <c r="E4779" t="s">
        <v>20</v>
      </c>
    </row>
    <row r="4780" spans="1:5" x14ac:dyDescent="0.25">
      <c r="A4780" s="2">
        <v>1358077565058</v>
      </c>
      <c r="B4780" s="2">
        <v>1358143839981</v>
      </c>
      <c r="C4780" s="2">
        <f t="shared" si="149"/>
        <v>66274923</v>
      </c>
      <c r="D4780" s="3">
        <f t="shared" si="150"/>
        <v>66.274923000000001</v>
      </c>
      <c r="E4780" t="s">
        <v>5</v>
      </c>
    </row>
    <row r="4781" spans="1:5" x14ac:dyDescent="0.25">
      <c r="A4781" s="2">
        <v>1358143933289</v>
      </c>
      <c r="B4781" s="2">
        <v>1358253716825</v>
      </c>
      <c r="C4781" s="2">
        <f t="shared" si="149"/>
        <v>109783536</v>
      </c>
      <c r="D4781" s="3">
        <f t="shared" si="150"/>
        <v>109.783536</v>
      </c>
      <c r="E4781" t="s">
        <v>7</v>
      </c>
    </row>
    <row r="4782" spans="1:5" x14ac:dyDescent="0.25">
      <c r="A4782" s="2">
        <v>1358253806781</v>
      </c>
      <c r="B4782" s="2">
        <v>1358319988114</v>
      </c>
      <c r="C4782" s="2">
        <f t="shared" si="149"/>
        <v>66181333</v>
      </c>
      <c r="D4782" s="3">
        <f t="shared" si="150"/>
        <v>66.181332999999995</v>
      </c>
      <c r="E4782" t="s">
        <v>5</v>
      </c>
    </row>
    <row r="4783" spans="1:5" x14ac:dyDescent="0.25">
      <c r="A4783" s="2">
        <v>1358320126679</v>
      </c>
      <c r="B4783" s="2">
        <v>1358366745185</v>
      </c>
      <c r="C4783" s="2">
        <f t="shared" si="149"/>
        <v>46618506</v>
      </c>
      <c r="D4783" s="3">
        <f t="shared" si="150"/>
        <v>46.618505999999996</v>
      </c>
      <c r="E4783" t="s">
        <v>12</v>
      </c>
    </row>
    <row r="4784" spans="1:5" x14ac:dyDescent="0.25">
      <c r="A4784" s="2">
        <v>1358366842404</v>
      </c>
      <c r="B4784" s="2">
        <v>1358545568523</v>
      </c>
      <c r="C4784" s="2">
        <f t="shared" si="149"/>
        <v>178726119</v>
      </c>
      <c r="D4784" s="3">
        <f t="shared" si="150"/>
        <v>178.72611899999998</v>
      </c>
      <c r="E4784" t="s">
        <v>15</v>
      </c>
    </row>
    <row r="4785" spans="1:5" x14ac:dyDescent="0.25">
      <c r="A4785" s="2">
        <v>1358545787266</v>
      </c>
      <c r="B4785" s="2">
        <v>1358848447882</v>
      </c>
      <c r="C4785" s="2">
        <f t="shared" si="149"/>
        <v>302660616</v>
      </c>
      <c r="D4785" s="3">
        <f t="shared" si="150"/>
        <v>302.660616</v>
      </c>
      <c r="E4785" t="s">
        <v>6</v>
      </c>
    </row>
    <row r="4786" spans="1:5" x14ac:dyDescent="0.25">
      <c r="A4786" s="2">
        <v>1358848663832</v>
      </c>
      <c r="B4786" s="2">
        <v>1358929028256</v>
      </c>
      <c r="C4786" s="2">
        <f t="shared" si="149"/>
        <v>80364424</v>
      </c>
      <c r="D4786" s="3">
        <f t="shared" si="150"/>
        <v>80.364424</v>
      </c>
      <c r="E4786" t="s">
        <v>4</v>
      </c>
    </row>
    <row r="4787" spans="1:5" x14ac:dyDescent="0.25">
      <c r="A4787" s="2">
        <v>1358929239456</v>
      </c>
      <c r="B4787" s="2">
        <v>1358981855938</v>
      </c>
      <c r="C4787" s="2">
        <f t="shared" si="149"/>
        <v>52616482</v>
      </c>
      <c r="D4787" s="3">
        <f t="shared" si="150"/>
        <v>52.616481999999998</v>
      </c>
      <c r="E4787" t="s">
        <v>10</v>
      </c>
    </row>
    <row r="4788" spans="1:5" x14ac:dyDescent="0.25">
      <c r="A4788" s="2">
        <v>1358982071608</v>
      </c>
      <c r="B4788" s="2">
        <v>1359272277010</v>
      </c>
      <c r="C4788" s="2">
        <f t="shared" si="149"/>
        <v>290205402</v>
      </c>
      <c r="D4788" s="3">
        <f t="shared" si="150"/>
        <v>290.20540199999999</v>
      </c>
      <c r="E4788" t="s">
        <v>8</v>
      </c>
    </row>
    <row r="4789" spans="1:5" x14ac:dyDescent="0.25">
      <c r="A4789" s="2">
        <v>1359272486534</v>
      </c>
      <c r="B4789" s="2">
        <v>1359469954699</v>
      </c>
      <c r="C4789" s="2">
        <f t="shared" si="149"/>
        <v>197468165</v>
      </c>
      <c r="D4789" s="3">
        <f t="shared" si="150"/>
        <v>197.468165</v>
      </c>
      <c r="E4789" t="s">
        <v>20</v>
      </c>
    </row>
    <row r="4790" spans="1:5" x14ac:dyDescent="0.25">
      <c r="A4790" s="2">
        <v>1359470199703</v>
      </c>
      <c r="B4790" s="2">
        <v>1359690259022</v>
      </c>
      <c r="C4790" s="2">
        <f t="shared" si="149"/>
        <v>220059319</v>
      </c>
      <c r="D4790" s="3">
        <f t="shared" si="150"/>
        <v>220.05931899999999</v>
      </c>
      <c r="E4790" t="s">
        <v>21</v>
      </c>
    </row>
    <row r="4791" spans="1:5" x14ac:dyDescent="0.25">
      <c r="A4791" s="2">
        <v>1359690470222</v>
      </c>
      <c r="B4791" s="2">
        <v>1359983328472</v>
      </c>
      <c r="C4791" s="2">
        <f t="shared" si="149"/>
        <v>292858250</v>
      </c>
      <c r="D4791" s="3">
        <f t="shared" si="150"/>
        <v>292.85825</v>
      </c>
      <c r="E4791" t="s">
        <v>16</v>
      </c>
    </row>
    <row r="4792" spans="1:5" x14ac:dyDescent="0.25">
      <c r="A4792" s="2">
        <v>1359983539951</v>
      </c>
      <c r="B4792" s="2">
        <v>1360028868072</v>
      </c>
      <c r="C4792" s="2">
        <f t="shared" si="149"/>
        <v>45328121</v>
      </c>
      <c r="D4792" s="3">
        <f t="shared" si="150"/>
        <v>45.328120999999996</v>
      </c>
      <c r="E4792" t="s">
        <v>12</v>
      </c>
    </row>
    <row r="4793" spans="1:5" x14ac:dyDescent="0.25">
      <c r="A4793" s="2">
        <v>1360029084580</v>
      </c>
      <c r="B4793" s="2">
        <v>1360141361733</v>
      </c>
      <c r="C4793" s="2">
        <f t="shared" si="149"/>
        <v>112277153</v>
      </c>
      <c r="D4793" s="3">
        <f t="shared" si="150"/>
        <v>112.277153</v>
      </c>
      <c r="E4793" t="s">
        <v>7</v>
      </c>
    </row>
    <row r="4794" spans="1:5" x14ac:dyDescent="0.25">
      <c r="A4794" s="2">
        <v>1360141616793</v>
      </c>
      <c r="B4794" s="2">
        <v>1360425676153</v>
      </c>
      <c r="C4794" s="2">
        <f t="shared" si="149"/>
        <v>284059360</v>
      </c>
      <c r="D4794" s="3">
        <f t="shared" si="150"/>
        <v>284.05935999999997</v>
      </c>
      <c r="E4794" t="s">
        <v>16</v>
      </c>
    </row>
    <row r="4795" spans="1:5" x14ac:dyDescent="0.25">
      <c r="A4795" s="2">
        <v>1360425881765</v>
      </c>
      <c r="B4795" s="2">
        <v>1360512207569</v>
      </c>
      <c r="C4795" s="2">
        <f t="shared" si="149"/>
        <v>86325804</v>
      </c>
      <c r="D4795" s="3">
        <f t="shared" si="150"/>
        <v>86.325803999999991</v>
      </c>
      <c r="E4795" t="s">
        <v>25</v>
      </c>
    </row>
    <row r="4796" spans="1:5" x14ac:dyDescent="0.25">
      <c r="A4796" s="2">
        <v>1360512421842</v>
      </c>
      <c r="B4796" s="2">
        <v>1360557013557</v>
      </c>
      <c r="C4796" s="2">
        <f t="shared" si="149"/>
        <v>44591715</v>
      </c>
      <c r="D4796" s="3">
        <f t="shared" si="150"/>
        <v>44.591715000000001</v>
      </c>
      <c r="E4796" t="s">
        <v>12</v>
      </c>
    </row>
    <row r="4797" spans="1:5" x14ac:dyDescent="0.25">
      <c r="A4797" s="2">
        <v>1360557146255</v>
      </c>
      <c r="B4797" s="2">
        <v>1360856405878</v>
      </c>
      <c r="C4797" s="2">
        <f t="shared" si="149"/>
        <v>299259623</v>
      </c>
      <c r="D4797" s="3">
        <f t="shared" si="150"/>
        <v>299.25962299999998</v>
      </c>
      <c r="E4797" t="s">
        <v>26</v>
      </c>
    </row>
    <row r="4798" spans="1:5" x14ac:dyDescent="0.25">
      <c r="A4798" s="2">
        <v>1360856622106</v>
      </c>
      <c r="B4798" s="2">
        <v>1361036943123</v>
      </c>
      <c r="C4798" s="2">
        <f t="shared" si="149"/>
        <v>180321017</v>
      </c>
      <c r="D4798" s="3">
        <f t="shared" si="150"/>
        <v>180.32101699999998</v>
      </c>
      <c r="E4798" t="s">
        <v>15</v>
      </c>
    </row>
    <row r="4799" spans="1:5" x14ac:dyDescent="0.25">
      <c r="A4799" s="2">
        <v>1361037161027</v>
      </c>
      <c r="B4799" s="2">
        <v>1361130869334</v>
      </c>
      <c r="C4799" s="2">
        <f t="shared" si="149"/>
        <v>93708307</v>
      </c>
      <c r="D4799" s="3">
        <f t="shared" si="150"/>
        <v>93.708306999999991</v>
      </c>
      <c r="E4799" t="s">
        <v>25</v>
      </c>
    </row>
    <row r="4800" spans="1:5" x14ac:dyDescent="0.25">
      <c r="A4800" s="2">
        <v>1361131089753</v>
      </c>
      <c r="B4800" s="2">
        <v>1361525809303</v>
      </c>
      <c r="C4800" s="2">
        <f t="shared" si="149"/>
        <v>394719550</v>
      </c>
      <c r="D4800" s="3">
        <f t="shared" si="150"/>
        <v>394.71954999999997</v>
      </c>
      <c r="E4800" t="s">
        <v>19</v>
      </c>
    </row>
    <row r="4801" spans="1:5" x14ac:dyDescent="0.25">
      <c r="A4801" s="2">
        <v>1361526043132</v>
      </c>
      <c r="B4801" s="2">
        <v>1361721434222</v>
      </c>
      <c r="C4801" s="2">
        <f t="shared" si="149"/>
        <v>195391090</v>
      </c>
      <c r="D4801" s="3">
        <f t="shared" si="150"/>
        <v>195.39108999999999</v>
      </c>
      <c r="E4801" t="s">
        <v>20</v>
      </c>
    </row>
    <row r="4802" spans="1:5" x14ac:dyDescent="0.25">
      <c r="A4802" s="2">
        <v>1361721652127</v>
      </c>
      <c r="B4802" s="2">
        <v>1362016866265</v>
      </c>
      <c r="C4802" s="2">
        <f t="shared" si="149"/>
        <v>295214138</v>
      </c>
      <c r="D4802" s="3">
        <f t="shared" si="150"/>
        <v>295.21413799999999</v>
      </c>
      <c r="E4802" t="s">
        <v>18</v>
      </c>
    </row>
    <row r="4803" spans="1:5" x14ac:dyDescent="0.25">
      <c r="A4803" s="2">
        <v>1362017205135</v>
      </c>
      <c r="B4803" s="2">
        <v>1362215099617</v>
      </c>
      <c r="C4803" s="2">
        <f t="shared" ref="C4803:C4866" si="151">B4803-A4803</f>
        <v>197894482</v>
      </c>
      <c r="D4803" s="3">
        <f t="shared" ref="D4803:D4866" si="152">C4803*(10^(-6))</f>
        <v>197.89448199999998</v>
      </c>
      <c r="E4803" t="s">
        <v>20</v>
      </c>
    </row>
    <row r="4804" spans="1:5" x14ac:dyDescent="0.25">
      <c r="A4804" s="2">
        <v>1362215315845</v>
      </c>
      <c r="B4804" s="2">
        <v>1362468554521</v>
      </c>
      <c r="C4804" s="2">
        <f t="shared" si="151"/>
        <v>253238676</v>
      </c>
      <c r="D4804" s="3">
        <f t="shared" si="152"/>
        <v>253.238676</v>
      </c>
      <c r="E4804" t="s">
        <v>19</v>
      </c>
    </row>
    <row r="4805" spans="1:5" x14ac:dyDescent="0.25">
      <c r="A4805" s="2">
        <v>1362468773823</v>
      </c>
      <c r="B4805" s="2">
        <v>1362687939173</v>
      </c>
      <c r="C4805" s="2">
        <f t="shared" si="151"/>
        <v>219165350</v>
      </c>
      <c r="D4805" s="3">
        <f t="shared" si="152"/>
        <v>219.16534999999999</v>
      </c>
      <c r="E4805" t="s">
        <v>21</v>
      </c>
    </row>
    <row r="4806" spans="1:5" x14ac:dyDescent="0.25">
      <c r="A4806" s="2">
        <v>1362688150373</v>
      </c>
      <c r="B4806" s="2">
        <v>1362869871839</v>
      </c>
      <c r="C4806" s="2">
        <f t="shared" si="151"/>
        <v>181721466</v>
      </c>
      <c r="D4806" s="3">
        <f t="shared" si="152"/>
        <v>181.72146599999999</v>
      </c>
      <c r="E4806" t="s">
        <v>15</v>
      </c>
    </row>
    <row r="4807" spans="1:5" x14ac:dyDescent="0.25">
      <c r="A4807" s="2">
        <v>1362870120475</v>
      </c>
      <c r="B4807" s="2">
        <v>1362915184593</v>
      </c>
      <c r="C4807" s="2">
        <f t="shared" si="151"/>
        <v>45064118</v>
      </c>
      <c r="D4807" s="3">
        <f t="shared" si="152"/>
        <v>45.064118000000001</v>
      </c>
      <c r="E4807" t="s">
        <v>12</v>
      </c>
    </row>
    <row r="4808" spans="1:5" x14ac:dyDescent="0.25">
      <c r="A4808" s="2">
        <v>1362915411997</v>
      </c>
      <c r="B4808" s="2">
        <v>1363173443473</v>
      </c>
      <c r="C4808" s="2">
        <f t="shared" si="151"/>
        <v>258031476</v>
      </c>
      <c r="D4808" s="3">
        <f t="shared" si="152"/>
        <v>258.031476</v>
      </c>
      <c r="E4808" t="s">
        <v>2</v>
      </c>
    </row>
    <row r="4809" spans="1:5" x14ac:dyDescent="0.25">
      <c r="A4809" s="2">
        <v>1363173661936</v>
      </c>
      <c r="B4809" s="2">
        <v>1363284088011</v>
      </c>
      <c r="C4809" s="2">
        <f t="shared" si="151"/>
        <v>110426075</v>
      </c>
      <c r="D4809" s="3">
        <f t="shared" si="152"/>
        <v>110.426075</v>
      </c>
      <c r="E4809" t="s">
        <v>7</v>
      </c>
    </row>
    <row r="4810" spans="1:5" x14ac:dyDescent="0.25">
      <c r="A4810" s="2">
        <v>1363284303681</v>
      </c>
      <c r="B4810" s="2">
        <v>1363364928194</v>
      </c>
      <c r="C4810" s="2">
        <f t="shared" si="151"/>
        <v>80624513</v>
      </c>
      <c r="D4810" s="3">
        <f t="shared" si="152"/>
        <v>80.624512999999993</v>
      </c>
      <c r="E4810" t="s">
        <v>23</v>
      </c>
    </row>
    <row r="4811" spans="1:5" x14ac:dyDescent="0.25">
      <c r="A4811" s="2">
        <v>1363365148613</v>
      </c>
      <c r="B4811" s="2">
        <v>1363665843343</v>
      </c>
      <c r="C4811" s="2">
        <f t="shared" si="151"/>
        <v>300694730</v>
      </c>
      <c r="D4811" s="3">
        <f t="shared" si="152"/>
        <v>300.69472999999999</v>
      </c>
      <c r="E4811" t="s">
        <v>6</v>
      </c>
    </row>
    <row r="4812" spans="1:5" x14ac:dyDescent="0.25">
      <c r="A4812" s="2">
        <v>1363666060689</v>
      </c>
      <c r="B4812" s="2">
        <v>1363958584535</v>
      </c>
      <c r="C4812" s="2">
        <f t="shared" si="151"/>
        <v>292523846</v>
      </c>
      <c r="D4812" s="3">
        <f t="shared" si="152"/>
        <v>292.52384599999999</v>
      </c>
      <c r="E4812" t="s">
        <v>18</v>
      </c>
    </row>
    <row r="4813" spans="1:5" x14ac:dyDescent="0.25">
      <c r="A4813" s="2">
        <v>1363958811380</v>
      </c>
      <c r="B4813" s="2">
        <v>1364158097383</v>
      </c>
      <c r="C4813" s="2">
        <f t="shared" si="151"/>
        <v>199286003</v>
      </c>
      <c r="D4813" s="3">
        <f t="shared" si="152"/>
        <v>199.28600299999999</v>
      </c>
      <c r="E4813" t="s">
        <v>20</v>
      </c>
    </row>
    <row r="4814" spans="1:5" x14ac:dyDescent="0.25">
      <c r="A4814" s="2">
        <v>1364158316684</v>
      </c>
      <c r="B4814" s="2">
        <v>1364435435216</v>
      </c>
      <c r="C4814" s="2">
        <f t="shared" si="151"/>
        <v>277118532</v>
      </c>
      <c r="D4814" s="3">
        <f t="shared" si="152"/>
        <v>277.11853199999996</v>
      </c>
      <c r="E4814" t="s">
        <v>14</v>
      </c>
    </row>
    <row r="4815" spans="1:5" x14ac:dyDescent="0.25">
      <c r="A4815" s="2">
        <v>1364435647813</v>
      </c>
      <c r="B4815" s="2">
        <v>1364693654146</v>
      </c>
      <c r="C4815" s="2">
        <f t="shared" si="151"/>
        <v>258006333</v>
      </c>
      <c r="D4815" s="3">
        <f t="shared" si="152"/>
        <v>258.00633299999998</v>
      </c>
      <c r="E4815" t="s">
        <v>2</v>
      </c>
    </row>
    <row r="4816" spans="1:5" x14ac:dyDescent="0.25">
      <c r="A4816" s="2">
        <v>1364693872610</v>
      </c>
      <c r="B4816" s="2">
        <v>1364746066967</v>
      </c>
      <c r="C4816" s="2">
        <f t="shared" si="151"/>
        <v>52194357</v>
      </c>
      <c r="D4816" s="3">
        <f t="shared" si="152"/>
        <v>52.194356999999997</v>
      </c>
      <c r="E4816" t="s">
        <v>10</v>
      </c>
    </row>
    <row r="4817" spans="1:5" x14ac:dyDescent="0.25">
      <c r="A4817" s="2">
        <v>1364746291018</v>
      </c>
      <c r="B4817" s="2">
        <v>1364990198062</v>
      </c>
      <c r="C4817" s="2">
        <f t="shared" si="151"/>
        <v>243907044</v>
      </c>
      <c r="D4817" s="3">
        <f t="shared" si="152"/>
        <v>243.90704399999998</v>
      </c>
      <c r="E4817" t="s">
        <v>1</v>
      </c>
    </row>
    <row r="4818" spans="1:5" x14ac:dyDescent="0.25">
      <c r="A4818" s="2">
        <v>1364990417085</v>
      </c>
      <c r="B4818" s="2">
        <v>1365248920961</v>
      </c>
      <c r="C4818" s="2">
        <f t="shared" si="151"/>
        <v>258503876</v>
      </c>
      <c r="D4818" s="3">
        <f t="shared" si="152"/>
        <v>258.50387599999999</v>
      </c>
      <c r="E4818" t="s">
        <v>2</v>
      </c>
    </row>
    <row r="4819" spans="1:5" x14ac:dyDescent="0.25">
      <c r="A4819" s="2">
        <v>1365249139704</v>
      </c>
      <c r="B4819" s="2">
        <v>1365315146155</v>
      </c>
      <c r="C4819" s="2">
        <f t="shared" si="151"/>
        <v>66006451</v>
      </c>
      <c r="D4819" s="3">
        <f t="shared" si="152"/>
        <v>66.006450999999998</v>
      </c>
      <c r="E4819" t="s">
        <v>5</v>
      </c>
    </row>
    <row r="4820" spans="1:5" x14ac:dyDescent="0.25">
      <c r="A4820" s="2">
        <v>1365315360428</v>
      </c>
      <c r="B4820" s="2">
        <v>1365439598873</v>
      </c>
      <c r="C4820" s="2">
        <f t="shared" si="151"/>
        <v>124238445</v>
      </c>
      <c r="D4820" s="3">
        <f t="shared" si="152"/>
        <v>124.238445</v>
      </c>
      <c r="E4820" t="s">
        <v>3</v>
      </c>
    </row>
    <row r="4821" spans="1:5" x14ac:dyDescent="0.25">
      <c r="A4821" s="2">
        <v>1365439813984</v>
      </c>
      <c r="B4821" s="2">
        <v>1365697237281</v>
      </c>
      <c r="C4821" s="2">
        <f t="shared" si="151"/>
        <v>257423297</v>
      </c>
      <c r="D4821" s="3">
        <f t="shared" si="152"/>
        <v>257.42329699999999</v>
      </c>
      <c r="E4821" t="s">
        <v>2</v>
      </c>
    </row>
    <row r="4822" spans="1:5" x14ac:dyDescent="0.25">
      <c r="A4822" s="2">
        <v>1365697454627</v>
      </c>
      <c r="B4822" s="2">
        <v>1365807484004</v>
      </c>
      <c r="C4822" s="2">
        <f t="shared" si="151"/>
        <v>110029377</v>
      </c>
      <c r="D4822" s="3">
        <f t="shared" si="152"/>
        <v>110.029377</v>
      </c>
      <c r="E4822" t="s">
        <v>7</v>
      </c>
    </row>
    <row r="4823" spans="1:5" x14ac:dyDescent="0.25">
      <c r="A4823" s="2">
        <v>1365807698277</v>
      </c>
      <c r="B4823" s="2">
        <v>1365987813957</v>
      </c>
      <c r="C4823" s="2">
        <f t="shared" si="151"/>
        <v>180115680</v>
      </c>
      <c r="D4823" s="3">
        <f t="shared" si="152"/>
        <v>180.11568</v>
      </c>
      <c r="E4823" t="s">
        <v>15</v>
      </c>
    </row>
    <row r="4824" spans="1:5" x14ac:dyDescent="0.25">
      <c r="A4824" s="2">
        <v>1365988027672</v>
      </c>
      <c r="B4824" s="2">
        <v>1366095006105</v>
      </c>
      <c r="C4824" s="2">
        <f t="shared" si="151"/>
        <v>106978433</v>
      </c>
      <c r="D4824" s="3">
        <f t="shared" si="152"/>
        <v>106.978433</v>
      </c>
      <c r="E4824" t="s">
        <v>17</v>
      </c>
    </row>
    <row r="4825" spans="1:5" x14ac:dyDescent="0.25">
      <c r="A4825" s="2">
        <v>1366095215629</v>
      </c>
      <c r="B4825" s="2">
        <v>1366314601393</v>
      </c>
      <c r="C4825" s="2">
        <f t="shared" si="151"/>
        <v>219385764</v>
      </c>
      <c r="D4825" s="3">
        <f t="shared" si="152"/>
        <v>219.38576399999999</v>
      </c>
      <c r="E4825" t="s">
        <v>21</v>
      </c>
    </row>
    <row r="4826" spans="1:5" x14ac:dyDescent="0.25">
      <c r="A4826" s="2">
        <v>1366314808123</v>
      </c>
      <c r="B4826" s="2">
        <v>1366595446107</v>
      </c>
      <c r="C4826" s="2">
        <f t="shared" si="151"/>
        <v>280637984</v>
      </c>
      <c r="D4826" s="3">
        <f t="shared" si="152"/>
        <v>280.63798399999996</v>
      </c>
      <c r="E4826" t="s">
        <v>13</v>
      </c>
    </row>
    <row r="4827" spans="1:5" x14ac:dyDescent="0.25">
      <c r="A4827" s="2">
        <v>1366595663453</v>
      </c>
      <c r="B4827" s="2">
        <v>1366791065157</v>
      </c>
      <c r="C4827" s="2">
        <f t="shared" si="151"/>
        <v>195401704</v>
      </c>
      <c r="D4827" s="3">
        <f t="shared" si="152"/>
        <v>195.401704</v>
      </c>
      <c r="E4827" t="s">
        <v>20</v>
      </c>
    </row>
    <row r="4828" spans="1:5" x14ac:dyDescent="0.25">
      <c r="A4828" s="2">
        <v>1366791279989</v>
      </c>
      <c r="B4828" s="2">
        <v>1367063166856</v>
      </c>
      <c r="C4828" s="2">
        <f t="shared" si="151"/>
        <v>271886867</v>
      </c>
      <c r="D4828" s="3">
        <f t="shared" si="152"/>
        <v>271.886867</v>
      </c>
      <c r="E4828" t="s">
        <v>8</v>
      </c>
    </row>
    <row r="4829" spans="1:5" x14ac:dyDescent="0.25">
      <c r="A4829" s="2">
        <v>1367063376939</v>
      </c>
      <c r="B4829" s="2">
        <v>1367259171989</v>
      </c>
      <c r="C4829" s="2">
        <f t="shared" si="151"/>
        <v>195795050</v>
      </c>
      <c r="D4829" s="3">
        <f t="shared" si="152"/>
        <v>195.79505</v>
      </c>
      <c r="E4829" t="s">
        <v>20</v>
      </c>
    </row>
    <row r="4830" spans="1:5" x14ac:dyDescent="0.25">
      <c r="A4830" s="2">
        <v>1367259396878</v>
      </c>
      <c r="B4830" s="2">
        <v>1367569691988</v>
      </c>
      <c r="C4830" s="2">
        <f t="shared" si="151"/>
        <v>310295110</v>
      </c>
      <c r="D4830" s="3">
        <f t="shared" si="152"/>
        <v>310.29510999999997</v>
      </c>
      <c r="E4830" t="s">
        <v>24</v>
      </c>
    </row>
    <row r="4831" spans="1:5" x14ac:dyDescent="0.25">
      <c r="A4831" s="2">
        <v>1367569908775</v>
      </c>
      <c r="B4831" s="2">
        <v>1367636539331</v>
      </c>
      <c r="C4831" s="2">
        <f t="shared" si="151"/>
        <v>66630556</v>
      </c>
      <c r="D4831" s="3">
        <f t="shared" si="152"/>
        <v>66.630555999999999</v>
      </c>
      <c r="E4831" t="s">
        <v>5</v>
      </c>
    </row>
    <row r="4832" spans="1:5" x14ac:dyDescent="0.25">
      <c r="A4832" s="2">
        <v>1367636752207</v>
      </c>
      <c r="B4832" s="2">
        <v>1367918146424</v>
      </c>
      <c r="C4832" s="2">
        <f t="shared" si="151"/>
        <v>281394217</v>
      </c>
      <c r="D4832" s="3">
        <f t="shared" si="152"/>
        <v>281.39421699999997</v>
      </c>
      <c r="E4832" t="s">
        <v>13</v>
      </c>
    </row>
    <row r="4833" spans="1:5" x14ac:dyDescent="0.25">
      <c r="A4833" s="2">
        <v>1367918381091</v>
      </c>
      <c r="B4833" s="2">
        <v>1368233007484</v>
      </c>
      <c r="C4833" s="2">
        <f t="shared" si="151"/>
        <v>314626393</v>
      </c>
      <c r="D4833" s="3">
        <f t="shared" si="152"/>
        <v>314.62639300000001</v>
      </c>
      <c r="E4833" t="s">
        <v>9</v>
      </c>
    </row>
    <row r="4834" spans="1:5" x14ac:dyDescent="0.25">
      <c r="A4834" s="2">
        <v>1368233220640</v>
      </c>
      <c r="B4834" s="2">
        <v>1368506668874</v>
      </c>
      <c r="C4834" s="2">
        <f t="shared" si="151"/>
        <v>273448234</v>
      </c>
      <c r="D4834" s="3">
        <f t="shared" si="152"/>
        <v>273.44823400000001</v>
      </c>
      <c r="E4834" t="s">
        <v>8</v>
      </c>
    </row>
    <row r="4835" spans="1:5" x14ac:dyDescent="0.25">
      <c r="A4835" s="2">
        <v>1368506883427</v>
      </c>
      <c r="B4835" s="2">
        <v>1368806599816</v>
      </c>
      <c r="C4835" s="2">
        <f t="shared" si="151"/>
        <v>299716389</v>
      </c>
      <c r="D4835" s="3">
        <f t="shared" si="152"/>
        <v>299.71638899999999</v>
      </c>
      <c r="E4835" t="s">
        <v>6</v>
      </c>
    </row>
    <row r="4836" spans="1:5" x14ac:dyDescent="0.25">
      <c r="A4836" s="2">
        <v>1368806809340</v>
      </c>
      <c r="B4836" s="2">
        <v>1368929904904</v>
      </c>
      <c r="C4836" s="2">
        <f t="shared" si="151"/>
        <v>123095564</v>
      </c>
      <c r="D4836" s="3">
        <f t="shared" si="152"/>
        <v>123.095564</v>
      </c>
      <c r="E4836" t="s">
        <v>3</v>
      </c>
    </row>
    <row r="4837" spans="1:5" x14ac:dyDescent="0.25">
      <c r="A4837" s="2">
        <v>1368930146836</v>
      </c>
      <c r="B4837" s="2">
        <v>1369010179100</v>
      </c>
      <c r="C4837" s="2">
        <f t="shared" si="151"/>
        <v>80032264</v>
      </c>
      <c r="D4837" s="3">
        <f t="shared" si="152"/>
        <v>80.032263999999998</v>
      </c>
      <c r="E4837" t="s">
        <v>4</v>
      </c>
    </row>
    <row r="4838" spans="1:5" x14ac:dyDescent="0.25">
      <c r="A4838" s="2">
        <v>1369010391417</v>
      </c>
      <c r="B4838" s="2">
        <v>1369231014493</v>
      </c>
      <c r="C4838" s="2">
        <f t="shared" si="151"/>
        <v>220623076</v>
      </c>
      <c r="D4838" s="3">
        <f t="shared" si="152"/>
        <v>220.623076</v>
      </c>
      <c r="E4838" t="s">
        <v>21</v>
      </c>
    </row>
    <row r="4839" spans="1:5" x14ac:dyDescent="0.25">
      <c r="A4839" s="2">
        <v>1369231230163</v>
      </c>
      <c r="B4839" s="2">
        <v>1369355353511</v>
      </c>
      <c r="C4839" s="2">
        <f t="shared" si="151"/>
        <v>124123348</v>
      </c>
      <c r="D4839" s="3">
        <f t="shared" si="152"/>
        <v>124.12334799999999</v>
      </c>
      <c r="E4839" t="s">
        <v>3</v>
      </c>
    </row>
    <row r="4840" spans="1:5" x14ac:dyDescent="0.25">
      <c r="A4840" s="2">
        <v>1369355569460</v>
      </c>
      <c r="B4840" s="2">
        <v>1369622362105</v>
      </c>
      <c r="C4840" s="2">
        <f t="shared" si="151"/>
        <v>266792645</v>
      </c>
      <c r="D4840" s="3">
        <f t="shared" si="152"/>
        <v>266.79264499999999</v>
      </c>
      <c r="E4840" t="s">
        <v>0</v>
      </c>
    </row>
    <row r="4841" spans="1:5" x14ac:dyDescent="0.25">
      <c r="A4841" s="2">
        <v>1369622622753</v>
      </c>
      <c r="B4841" s="2">
        <v>1369923432292</v>
      </c>
      <c r="C4841" s="2">
        <f t="shared" si="151"/>
        <v>300809539</v>
      </c>
      <c r="D4841" s="3">
        <f t="shared" si="152"/>
        <v>300.80953899999997</v>
      </c>
      <c r="E4841" t="s">
        <v>6</v>
      </c>
    </row>
    <row r="4842" spans="1:5" x14ac:dyDescent="0.25">
      <c r="A4842" s="2">
        <v>1369923672547</v>
      </c>
      <c r="B4842" s="2">
        <v>1370004045357</v>
      </c>
      <c r="C4842" s="2">
        <f t="shared" si="151"/>
        <v>80372810</v>
      </c>
      <c r="D4842" s="3">
        <f t="shared" si="152"/>
        <v>80.372810000000001</v>
      </c>
      <c r="E4842" t="s">
        <v>4</v>
      </c>
    </row>
    <row r="4843" spans="1:5" x14ac:dyDescent="0.25">
      <c r="A4843" s="2">
        <v>1370004257395</v>
      </c>
      <c r="B4843" s="2">
        <v>1370285403263</v>
      </c>
      <c r="C4843" s="2">
        <f t="shared" si="151"/>
        <v>281145868</v>
      </c>
      <c r="D4843" s="3">
        <f t="shared" si="152"/>
        <v>281.14586800000001</v>
      </c>
      <c r="E4843" t="s">
        <v>13</v>
      </c>
    </row>
    <row r="4844" spans="1:5" x14ac:dyDescent="0.25">
      <c r="A4844" s="2">
        <v>1370285612786</v>
      </c>
      <c r="B4844" s="2">
        <v>1370538963214</v>
      </c>
      <c r="C4844" s="2">
        <f t="shared" si="151"/>
        <v>253350428</v>
      </c>
      <c r="D4844" s="3">
        <f t="shared" si="152"/>
        <v>253.35042799999999</v>
      </c>
      <c r="E4844" t="s">
        <v>19</v>
      </c>
    </row>
    <row r="4845" spans="1:5" x14ac:dyDescent="0.25">
      <c r="A4845" s="2">
        <v>1370539180281</v>
      </c>
      <c r="B4845" s="2">
        <v>1370798471408</v>
      </c>
      <c r="C4845" s="2">
        <f t="shared" si="151"/>
        <v>259291127</v>
      </c>
      <c r="D4845" s="3">
        <f t="shared" si="152"/>
        <v>259.29112699999996</v>
      </c>
      <c r="E4845" t="s">
        <v>2</v>
      </c>
    </row>
    <row r="4846" spans="1:5" x14ac:dyDescent="0.25">
      <c r="A4846" s="2">
        <v>1370798683446</v>
      </c>
      <c r="B4846" s="2">
        <v>1371069950400</v>
      </c>
      <c r="C4846" s="2">
        <f t="shared" si="151"/>
        <v>271266954</v>
      </c>
      <c r="D4846" s="3">
        <f t="shared" si="152"/>
        <v>271.266954</v>
      </c>
      <c r="E4846" t="s">
        <v>8</v>
      </c>
    </row>
    <row r="4847" spans="1:5" x14ac:dyDescent="0.25">
      <c r="A4847" s="2">
        <v>1371070215798</v>
      </c>
      <c r="B4847" s="2">
        <v>1371343859309</v>
      </c>
      <c r="C4847" s="2">
        <f t="shared" si="151"/>
        <v>273643511</v>
      </c>
      <c r="D4847" s="3">
        <f t="shared" si="152"/>
        <v>273.64351099999999</v>
      </c>
      <c r="E4847" t="s">
        <v>14</v>
      </c>
    </row>
    <row r="4848" spans="1:5" x14ac:dyDescent="0.25">
      <c r="A4848" s="2">
        <v>1371344139513</v>
      </c>
      <c r="B4848" s="2">
        <v>1371620845991</v>
      </c>
      <c r="C4848" s="2">
        <f t="shared" si="151"/>
        <v>276706478</v>
      </c>
      <c r="D4848" s="3">
        <f t="shared" si="152"/>
        <v>276.706478</v>
      </c>
      <c r="E4848" t="s">
        <v>14</v>
      </c>
    </row>
    <row r="4849" spans="1:5" x14ac:dyDescent="0.25">
      <c r="A4849" s="2">
        <v>1371621061102</v>
      </c>
      <c r="B4849" s="2">
        <v>1371701370214</v>
      </c>
      <c r="C4849" s="2">
        <f t="shared" si="151"/>
        <v>80309112</v>
      </c>
      <c r="D4849" s="3">
        <f t="shared" si="152"/>
        <v>80.309111999999999</v>
      </c>
      <c r="E4849" t="s">
        <v>4</v>
      </c>
    </row>
    <row r="4850" spans="1:5" x14ac:dyDescent="0.25">
      <c r="A4850" s="2">
        <v>1371701577224</v>
      </c>
      <c r="B4850" s="2">
        <v>1372012488890</v>
      </c>
      <c r="C4850" s="2">
        <f t="shared" si="151"/>
        <v>310911666</v>
      </c>
      <c r="D4850" s="3">
        <f t="shared" si="152"/>
        <v>310.91166599999997</v>
      </c>
      <c r="E4850" t="s">
        <v>24</v>
      </c>
    </row>
    <row r="4851" spans="1:5" x14ac:dyDescent="0.25">
      <c r="A4851" s="2">
        <v>1372012715455</v>
      </c>
      <c r="B4851" s="2">
        <v>1372288857053</v>
      </c>
      <c r="C4851" s="2">
        <f t="shared" si="151"/>
        <v>276141598</v>
      </c>
      <c r="D4851" s="3">
        <f t="shared" si="152"/>
        <v>276.14159799999999</v>
      </c>
      <c r="E4851" t="s">
        <v>14</v>
      </c>
    </row>
    <row r="4852" spans="1:5" x14ac:dyDescent="0.25">
      <c r="A4852" s="2">
        <v>1372289065739</v>
      </c>
      <c r="B4852" s="2">
        <v>1372510966071</v>
      </c>
      <c r="C4852" s="2">
        <f t="shared" si="151"/>
        <v>221900332</v>
      </c>
      <c r="D4852" s="3">
        <f t="shared" si="152"/>
        <v>221.90033199999999</v>
      </c>
      <c r="E4852" t="s">
        <v>21</v>
      </c>
    </row>
    <row r="4853" spans="1:5" x14ac:dyDescent="0.25">
      <c r="A4853" s="2">
        <v>1372511180624</v>
      </c>
      <c r="B4853" s="2">
        <v>1372632505018</v>
      </c>
      <c r="C4853" s="2">
        <f t="shared" si="151"/>
        <v>121324394</v>
      </c>
      <c r="D4853" s="3">
        <f t="shared" si="152"/>
        <v>121.324394</v>
      </c>
      <c r="E4853" t="s">
        <v>3</v>
      </c>
    </row>
    <row r="4854" spans="1:5" x14ac:dyDescent="0.25">
      <c r="A4854" s="2">
        <v>1372632740802</v>
      </c>
      <c r="B4854" s="2">
        <v>1372892945168</v>
      </c>
      <c r="C4854" s="2">
        <f t="shared" si="151"/>
        <v>260204366</v>
      </c>
      <c r="D4854" s="3">
        <f t="shared" si="152"/>
        <v>260.20436599999999</v>
      </c>
      <c r="E4854" t="s">
        <v>2</v>
      </c>
    </row>
    <row r="4855" spans="1:5" x14ac:dyDescent="0.25">
      <c r="A4855" s="2">
        <v>1372893157486</v>
      </c>
      <c r="B4855" s="2">
        <v>1372968318179</v>
      </c>
      <c r="C4855" s="2">
        <f t="shared" si="151"/>
        <v>75160693</v>
      </c>
      <c r="D4855" s="3">
        <f t="shared" si="152"/>
        <v>75.160692999999995</v>
      </c>
      <c r="E4855" t="s">
        <v>22</v>
      </c>
    </row>
    <row r="4856" spans="1:5" x14ac:dyDescent="0.25">
      <c r="A4856" s="2">
        <v>1372968534687</v>
      </c>
      <c r="B4856" s="2">
        <v>1373239257721</v>
      </c>
      <c r="C4856" s="2">
        <f t="shared" si="151"/>
        <v>270723034</v>
      </c>
      <c r="D4856" s="3">
        <f t="shared" si="152"/>
        <v>270.72303399999998</v>
      </c>
      <c r="E4856" t="s">
        <v>8</v>
      </c>
    </row>
    <row r="4857" spans="1:5" x14ac:dyDescent="0.25">
      <c r="A4857" s="2">
        <v>1373239470318</v>
      </c>
      <c r="B4857" s="2">
        <v>1373532868304</v>
      </c>
      <c r="C4857" s="2">
        <f t="shared" si="151"/>
        <v>293397986</v>
      </c>
      <c r="D4857" s="3">
        <f t="shared" si="152"/>
        <v>293.397986</v>
      </c>
      <c r="E4857" t="s">
        <v>18</v>
      </c>
    </row>
    <row r="4858" spans="1:5" x14ac:dyDescent="0.25">
      <c r="A4858" s="2">
        <v>1373533078945</v>
      </c>
      <c r="B4858" s="2">
        <v>1373801188514</v>
      </c>
      <c r="C4858" s="2">
        <f t="shared" si="151"/>
        <v>268109569</v>
      </c>
      <c r="D4858" s="3">
        <f t="shared" si="152"/>
        <v>268.10956899999996</v>
      </c>
      <c r="E4858" t="s">
        <v>0</v>
      </c>
    </row>
    <row r="4859" spans="1:5" x14ac:dyDescent="0.25">
      <c r="A4859" s="2">
        <v>1373801403905</v>
      </c>
      <c r="B4859" s="2">
        <v>1374054849595</v>
      </c>
      <c r="C4859" s="2">
        <f t="shared" si="151"/>
        <v>253445690</v>
      </c>
      <c r="D4859" s="3">
        <f t="shared" si="152"/>
        <v>253.44568999999998</v>
      </c>
      <c r="E4859" t="s">
        <v>19</v>
      </c>
    </row>
    <row r="4860" spans="1:5" x14ac:dyDescent="0.25">
      <c r="A4860" s="2">
        <v>1374055077836</v>
      </c>
      <c r="B4860" s="2">
        <v>1374132122567</v>
      </c>
      <c r="C4860" s="2">
        <f t="shared" si="151"/>
        <v>77044731</v>
      </c>
      <c r="D4860" s="3">
        <f t="shared" si="152"/>
        <v>77.044730999999999</v>
      </c>
      <c r="E4860" t="s">
        <v>22</v>
      </c>
    </row>
    <row r="4861" spans="1:5" x14ac:dyDescent="0.25">
      <c r="A4861" s="2">
        <v>1374132339355</v>
      </c>
      <c r="B4861" s="2">
        <v>1374210484224</v>
      </c>
      <c r="C4861" s="2">
        <f t="shared" si="151"/>
        <v>78144869</v>
      </c>
      <c r="D4861" s="3">
        <f t="shared" si="152"/>
        <v>78.144869</v>
      </c>
      <c r="E4861" t="s">
        <v>23</v>
      </c>
    </row>
    <row r="4862" spans="1:5" x14ac:dyDescent="0.25">
      <c r="A4862" s="2">
        <v>1374210702408</v>
      </c>
      <c r="B4862" s="2">
        <v>1374277301672</v>
      </c>
      <c r="C4862" s="2">
        <f t="shared" si="151"/>
        <v>66599264</v>
      </c>
      <c r="D4862" s="3">
        <f t="shared" si="152"/>
        <v>66.599263999999991</v>
      </c>
      <c r="E4862" t="s">
        <v>5</v>
      </c>
    </row>
    <row r="4863" spans="1:5" x14ac:dyDescent="0.25">
      <c r="A4863" s="2">
        <v>1374277517621</v>
      </c>
      <c r="B4863" s="2">
        <v>1374580425759</v>
      </c>
      <c r="C4863" s="2">
        <f t="shared" si="151"/>
        <v>302908138</v>
      </c>
      <c r="D4863" s="3">
        <f t="shared" si="152"/>
        <v>302.90813800000001</v>
      </c>
      <c r="E4863" t="s">
        <v>6</v>
      </c>
    </row>
    <row r="4864" spans="1:5" x14ac:dyDescent="0.25">
      <c r="A4864" s="2">
        <v>1374580641429</v>
      </c>
      <c r="B4864" s="2">
        <v>1374702357491</v>
      </c>
      <c r="C4864" s="2">
        <f t="shared" si="151"/>
        <v>121716062</v>
      </c>
      <c r="D4864" s="3">
        <f t="shared" si="152"/>
        <v>121.71606199999999</v>
      </c>
      <c r="E4864" t="s">
        <v>3</v>
      </c>
    </row>
    <row r="4865" spans="1:5" x14ac:dyDescent="0.25">
      <c r="A4865" s="2">
        <v>1374702568971</v>
      </c>
      <c r="B4865" s="2">
        <v>1375014830251</v>
      </c>
      <c r="C4865" s="2">
        <f t="shared" si="151"/>
        <v>312261280</v>
      </c>
      <c r="D4865" s="3">
        <f t="shared" si="152"/>
        <v>312.26128</v>
      </c>
      <c r="E4865" t="s">
        <v>9</v>
      </c>
    </row>
    <row r="4866" spans="1:5" x14ac:dyDescent="0.25">
      <c r="A4866" s="2">
        <v>1375015042009</v>
      </c>
      <c r="B4866" s="2">
        <v>1375097925752</v>
      </c>
      <c r="C4866" s="2">
        <f t="shared" si="151"/>
        <v>82883743</v>
      </c>
      <c r="D4866" s="3">
        <f t="shared" si="152"/>
        <v>82.883742999999996</v>
      </c>
      <c r="E4866" t="s">
        <v>4</v>
      </c>
    </row>
    <row r="4867" spans="1:5" x14ac:dyDescent="0.25">
      <c r="A4867" s="2">
        <v>1375098143937</v>
      </c>
      <c r="B4867" s="2">
        <v>1375378018408</v>
      </c>
      <c r="C4867" s="2">
        <f t="shared" ref="C4867:C4930" si="153">B4867-A4867</f>
        <v>279874471</v>
      </c>
      <c r="D4867" s="3">
        <f t="shared" ref="D4867:D4930" si="154">C4867*(10^(-6))</f>
        <v>279.87447099999997</v>
      </c>
      <c r="E4867" t="s">
        <v>13</v>
      </c>
    </row>
    <row r="4868" spans="1:5" x14ac:dyDescent="0.25">
      <c r="A4868" s="2">
        <v>1375378232961</v>
      </c>
      <c r="B4868" s="2">
        <v>1375452192940</v>
      </c>
      <c r="C4868" s="2">
        <f t="shared" si="153"/>
        <v>73959979</v>
      </c>
      <c r="D4868" s="3">
        <f t="shared" si="154"/>
        <v>73.95997899999999</v>
      </c>
      <c r="E4868" t="s">
        <v>22</v>
      </c>
    </row>
    <row r="4869" spans="1:5" x14ac:dyDescent="0.25">
      <c r="A4869" s="2">
        <v>1375452425651</v>
      </c>
      <c r="B4869" s="2">
        <v>1375632421487</v>
      </c>
      <c r="C4869" s="2">
        <f t="shared" si="153"/>
        <v>179995836</v>
      </c>
      <c r="D4869" s="3">
        <f t="shared" si="154"/>
        <v>179.995836</v>
      </c>
      <c r="E4869" t="s">
        <v>15</v>
      </c>
    </row>
    <row r="4870" spans="1:5" x14ac:dyDescent="0.25">
      <c r="A4870" s="2">
        <v>1375632634643</v>
      </c>
      <c r="B4870" s="2">
        <v>1375712847373</v>
      </c>
      <c r="C4870" s="2">
        <f t="shared" si="153"/>
        <v>80212730</v>
      </c>
      <c r="D4870" s="3">
        <f t="shared" si="154"/>
        <v>80.212729999999993</v>
      </c>
      <c r="E4870" t="s">
        <v>4</v>
      </c>
    </row>
    <row r="4871" spans="1:5" x14ac:dyDescent="0.25">
      <c r="A4871" s="2">
        <v>1375713061088</v>
      </c>
      <c r="B4871" s="2">
        <v>1375786926081</v>
      </c>
      <c r="C4871" s="2">
        <f t="shared" si="153"/>
        <v>73864993</v>
      </c>
      <c r="D4871" s="3">
        <f t="shared" si="154"/>
        <v>73.864992999999998</v>
      </c>
      <c r="E4871" t="s">
        <v>22</v>
      </c>
    </row>
    <row r="4872" spans="1:5" x14ac:dyDescent="0.25">
      <c r="A4872" s="2">
        <v>1375787142869</v>
      </c>
      <c r="B4872" s="2">
        <v>1375831813921</v>
      </c>
      <c r="C4872" s="2">
        <f t="shared" si="153"/>
        <v>44671052</v>
      </c>
      <c r="D4872" s="3">
        <f t="shared" si="154"/>
        <v>44.671051999999996</v>
      </c>
      <c r="E4872" t="s">
        <v>12</v>
      </c>
    </row>
    <row r="4873" spans="1:5" x14ac:dyDescent="0.25">
      <c r="A4873" s="2">
        <v>1375831977908</v>
      </c>
      <c r="B4873" s="2">
        <v>1376092364709</v>
      </c>
      <c r="C4873" s="2">
        <f t="shared" si="153"/>
        <v>260386801</v>
      </c>
      <c r="D4873" s="3">
        <f t="shared" si="154"/>
        <v>260.38680099999999</v>
      </c>
      <c r="E4873" t="s">
        <v>2</v>
      </c>
    </row>
    <row r="4874" spans="1:5" x14ac:dyDescent="0.25">
      <c r="A4874" s="2">
        <v>1376092602170</v>
      </c>
      <c r="B4874" s="2">
        <v>1376360301348</v>
      </c>
      <c r="C4874" s="2">
        <f t="shared" si="153"/>
        <v>267699178</v>
      </c>
      <c r="D4874" s="3">
        <f t="shared" si="154"/>
        <v>267.69917799999996</v>
      </c>
      <c r="E4874" t="s">
        <v>0</v>
      </c>
    </row>
    <row r="4875" spans="1:5" x14ac:dyDescent="0.25">
      <c r="A4875" s="2">
        <v>1376360518694</v>
      </c>
      <c r="B4875" s="2">
        <v>1376440883959</v>
      </c>
      <c r="C4875" s="2">
        <f t="shared" si="153"/>
        <v>80365265</v>
      </c>
      <c r="D4875" s="3">
        <f t="shared" si="154"/>
        <v>80.365264999999994</v>
      </c>
      <c r="E4875" t="s">
        <v>4</v>
      </c>
    </row>
    <row r="4876" spans="1:5" x14ac:dyDescent="0.25">
      <c r="A4876" s="2">
        <v>1376441079235</v>
      </c>
      <c r="B4876" s="2">
        <v>1376493697671</v>
      </c>
      <c r="C4876" s="2">
        <f t="shared" si="153"/>
        <v>52618436</v>
      </c>
      <c r="D4876" s="3">
        <f t="shared" si="154"/>
        <v>52.618435999999996</v>
      </c>
      <c r="E4876" t="s">
        <v>10</v>
      </c>
    </row>
    <row r="4877" spans="1:5" x14ac:dyDescent="0.25">
      <c r="A4877" s="2">
        <v>1376493915017</v>
      </c>
      <c r="B4877" s="2">
        <v>1376785719225</v>
      </c>
      <c r="C4877" s="2">
        <f t="shared" si="153"/>
        <v>291804208</v>
      </c>
      <c r="D4877" s="3">
        <f t="shared" si="154"/>
        <v>291.80420799999996</v>
      </c>
      <c r="E4877" t="s">
        <v>18</v>
      </c>
    </row>
    <row r="4878" spans="1:5" x14ac:dyDescent="0.25">
      <c r="A4878" s="2">
        <v>1376785937968</v>
      </c>
      <c r="B4878" s="2">
        <v>1376971604911</v>
      </c>
      <c r="C4878" s="2">
        <f t="shared" si="153"/>
        <v>185666943</v>
      </c>
      <c r="D4878" s="3">
        <f t="shared" si="154"/>
        <v>185.666943</v>
      </c>
      <c r="E4878" t="s">
        <v>15</v>
      </c>
    </row>
    <row r="4879" spans="1:5" x14ac:dyDescent="0.25">
      <c r="A4879" s="2">
        <v>1376971813318</v>
      </c>
      <c r="B4879" s="2">
        <v>1377254012673</v>
      </c>
      <c r="C4879" s="2">
        <f t="shared" si="153"/>
        <v>282199355</v>
      </c>
      <c r="D4879" s="3">
        <f t="shared" si="154"/>
        <v>282.19935499999997</v>
      </c>
      <c r="E4879" t="s">
        <v>16</v>
      </c>
    </row>
    <row r="4880" spans="1:5" x14ac:dyDescent="0.25">
      <c r="A4880" s="2">
        <v>1377254225270</v>
      </c>
      <c r="B4880" s="2">
        <v>1377547565984</v>
      </c>
      <c r="C4880" s="2">
        <f t="shared" si="153"/>
        <v>293340714</v>
      </c>
      <c r="D4880" s="3">
        <f t="shared" si="154"/>
        <v>293.34071399999999</v>
      </c>
      <c r="E4880" t="s">
        <v>18</v>
      </c>
    </row>
    <row r="4881" spans="1:5" x14ac:dyDescent="0.25">
      <c r="A4881" s="2">
        <v>1377547781095</v>
      </c>
      <c r="B4881" s="2">
        <v>1377636210238</v>
      </c>
      <c r="C4881" s="2">
        <f t="shared" si="153"/>
        <v>88429143</v>
      </c>
      <c r="D4881" s="3">
        <f t="shared" si="154"/>
        <v>88.429142999999996</v>
      </c>
      <c r="E4881" t="s">
        <v>11</v>
      </c>
    </row>
    <row r="4882" spans="1:5" x14ac:dyDescent="0.25">
      <c r="A4882" s="2">
        <v>1377636425908</v>
      </c>
      <c r="B4882" s="2">
        <v>1377681541710</v>
      </c>
      <c r="C4882" s="2">
        <f t="shared" si="153"/>
        <v>45115802</v>
      </c>
      <c r="D4882" s="3">
        <f t="shared" si="154"/>
        <v>45.115801999999995</v>
      </c>
      <c r="E4882" t="s">
        <v>12</v>
      </c>
    </row>
    <row r="4883" spans="1:5" x14ac:dyDescent="0.25">
      <c r="A4883" s="2">
        <v>1377681754587</v>
      </c>
      <c r="B4883" s="2">
        <v>1377786719351</v>
      </c>
      <c r="C4883" s="2">
        <f t="shared" si="153"/>
        <v>104964764</v>
      </c>
      <c r="D4883" s="3">
        <f t="shared" si="154"/>
        <v>104.96476399999999</v>
      </c>
      <c r="E4883" t="s">
        <v>17</v>
      </c>
    </row>
    <row r="4884" spans="1:5" x14ac:dyDescent="0.25">
      <c r="A4884" s="2">
        <v>1377786931389</v>
      </c>
      <c r="B4884" s="2">
        <v>1378049213122</v>
      </c>
      <c r="C4884" s="2">
        <f t="shared" si="153"/>
        <v>262281733</v>
      </c>
      <c r="D4884" s="3">
        <f t="shared" si="154"/>
        <v>262.28173299999997</v>
      </c>
      <c r="E4884" t="s">
        <v>2</v>
      </c>
    </row>
    <row r="4885" spans="1:5" x14ac:dyDescent="0.25">
      <c r="A4885" s="2">
        <v>1378049429071</v>
      </c>
      <c r="B4885" s="2">
        <v>1378156718437</v>
      </c>
      <c r="C4885" s="2">
        <f t="shared" si="153"/>
        <v>107289366</v>
      </c>
      <c r="D4885" s="3">
        <f t="shared" si="154"/>
        <v>107.289366</v>
      </c>
      <c r="E4885" t="s">
        <v>17</v>
      </c>
    </row>
    <row r="4886" spans="1:5" x14ac:dyDescent="0.25">
      <c r="A4886" s="2">
        <v>1378156933269</v>
      </c>
      <c r="B4886" s="2">
        <v>1378409966610</v>
      </c>
      <c r="C4886" s="2">
        <f t="shared" si="153"/>
        <v>253033341</v>
      </c>
      <c r="D4886" s="3">
        <f t="shared" si="154"/>
        <v>253.03334099999998</v>
      </c>
      <c r="E4886" t="s">
        <v>19</v>
      </c>
    </row>
    <row r="4887" spans="1:5" x14ac:dyDescent="0.25">
      <c r="A4887" s="2">
        <v>1378410213569</v>
      </c>
      <c r="B4887" s="2">
        <v>1378454797740</v>
      </c>
      <c r="C4887" s="2">
        <f t="shared" si="153"/>
        <v>44584171</v>
      </c>
      <c r="D4887" s="3">
        <f t="shared" si="154"/>
        <v>44.584170999999998</v>
      </c>
      <c r="E4887" t="s">
        <v>12</v>
      </c>
    </row>
    <row r="4888" spans="1:5" x14ac:dyDescent="0.25">
      <c r="A4888" s="2">
        <v>1378455000839</v>
      </c>
      <c r="B4888" s="2">
        <v>1378507530157</v>
      </c>
      <c r="C4888" s="2">
        <f t="shared" si="153"/>
        <v>52529318</v>
      </c>
      <c r="D4888" s="3">
        <f t="shared" si="154"/>
        <v>52.529317999999996</v>
      </c>
      <c r="E4888" t="s">
        <v>10</v>
      </c>
    </row>
    <row r="4889" spans="1:5" x14ac:dyDescent="0.25">
      <c r="A4889" s="2">
        <v>1378510229664</v>
      </c>
      <c r="B4889" s="2">
        <v>1378819903745</v>
      </c>
      <c r="C4889" s="2">
        <f t="shared" si="153"/>
        <v>309674081</v>
      </c>
      <c r="D4889" s="3">
        <f t="shared" si="154"/>
        <v>309.674081</v>
      </c>
      <c r="E4889" t="s">
        <v>24</v>
      </c>
    </row>
    <row r="4890" spans="1:5" x14ac:dyDescent="0.25">
      <c r="A4890" s="2">
        <v>1378820150425</v>
      </c>
      <c r="B4890" s="2">
        <v>1378926668459</v>
      </c>
      <c r="C4890" s="2">
        <f t="shared" si="153"/>
        <v>106518034</v>
      </c>
      <c r="D4890" s="3">
        <f t="shared" si="154"/>
        <v>106.518034</v>
      </c>
      <c r="E4890" t="s">
        <v>17</v>
      </c>
    </row>
    <row r="4891" spans="1:5" x14ac:dyDescent="0.25">
      <c r="A4891" s="2">
        <v>1378926883849</v>
      </c>
      <c r="B4891" s="2">
        <v>1379167484054</v>
      </c>
      <c r="C4891" s="2">
        <f t="shared" si="153"/>
        <v>240600205</v>
      </c>
      <c r="D4891" s="3">
        <f t="shared" si="154"/>
        <v>240.60020499999999</v>
      </c>
      <c r="E4891" t="s">
        <v>1</v>
      </c>
    </row>
    <row r="4892" spans="1:5" x14ac:dyDescent="0.25">
      <c r="A4892" s="2">
        <v>1379167701121</v>
      </c>
      <c r="B4892" s="2">
        <v>1379420368214</v>
      </c>
      <c r="C4892" s="2">
        <f t="shared" si="153"/>
        <v>252667093</v>
      </c>
      <c r="D4892" s="3">
        <f t="shared" si="154"/>
        <v>252.66709299999999</v>
      </c>
      <c r="E4892" t="s">
        <v>19</v>
      </c>
    </row>
    <row r="4893" spans="1:5" x14ac:dyDescent="0.25">
      <c r="A4893" s="2">
        <v>1379420581649</v>
      </c>
      <c r="B4893" s="2">
        <v>1379690795962</v>
      </c>
      <c r="C4893" s="2">
        <f t="shared" si="153"/>
        <v>270214313</v>
      </c>
      <c r="D4893" s="3">
        <f t="shared" si="154"/>
        <v>270.214313</v>
      </c>
      <c r="E4893" t="s">
        <v>8</v>
      </c>
    </row>
    <row r="4894" spans="1:5" x14ac:dyDescent="0.25">
      <c r="A4894" s="2">
        <v>1379691001575</v>
      </c>
      <c r="B4894" s="2">
        <v>1379772726787</v>
      </c>
      <c r="C4894" s="2">
        <f t="shared" si="153"/>
        <v>81725212</v>
      </c>
      <c r="D4894" s="3">
        <f t="shared" si="154"/>
        <v>81.725211999999999</v>
      </c>
      <c r="E4894" t="s">
        <v>4</v>
      </c>
    </row>
    <row r="4895" spans="1:5" x14ac:dyDescent="0.25">
      <c r="A4895" s="2">
        <v>1379772966203</v>
      </c>
      <c r="B4895" s="2">
        <v>1380079302430</v>
      </c>
      <c r="C4895" s="2">
        <f t="shared" si="153"/>
        <v>306336227</v>
      </c>
      <c r="D4895" s="3">
        <f t="shared" si="154"/>
        <v>306.33622700000001</v>
      </c>
      <c r="E4895" t="s">
        <v>6</v>
      </c>
    </row>
    <row r="4896" spans="1:5" x14ac:dyDescent="0.25">
      <c r="A4896" s="2">
        <v>1380079520335</v>
      </c>
      <c r="B4896" s="2">
        <v>1380320647695</v>
      </c>
      <c r="C4896" s="2">
        <f t="shared" si="153"/>
        <v>241127360</v>
      </c>
      <c r="D4896" s="3">
        <f t="shared" si="154"/>
        <v>241.12735999999998</v>
      </c>
      <c r="E4896" t="s">
        <v>1</v>
      </c>
    </row>
    <row r="4897" spans="1:5" x14ac:dyDescent="0.25">
      <c r="A4897" s="2">
        <v>1380320865320</v>
      </c>
      <c r="B4897" s="2">
        <v>1380598007047</v>
      </c>
      <c r="C4897" s="2">
        <f t="shared" si="153"/>
        <v>277141727</v>
      </c>
      <c r="D4897" s="3">
        <f t="shared" si="154"/>
        <v>277.141727</v>
      </c>
      <c r="E4897" t="s">
        <v>14</v>
      </c>
    </row>
    <row r="4898" spans="1:5" x14ac:dyDescent="0.25">
      <c r="A4898" s="2">
        <v>1380598223834</v>
      </c>
      <c r="B4898" s="2">
        <v>1380865521844</v>
      </c>
      <c r="C4898" s="2">
        <f t="shared" si="153"/>
        <v>267298010</v>
      </c>
      <c r="D4898" s="3">
        <f t="shared" si="154"/>
        <v>267.29800999999998</v>
      </c>
      <c r="E4898" t="s">
        <v>0</v>
      </c>
    </row>
    <row r="4899" spans="1:5" x14ac:dyDescent="0.25">
      <c r="A4899" s="2">
        <v>1380865732486</v>
      </c>
      <c r="B4899" s="2">
        <v>1381157465739</v>
      </c>
      <c r="C4899" s="2">
        <f t="shared" si="153"/>
        <v>291733253</v>
      </c>
      <c r="D4899" s="3">
        <f t="shared" si="154"/>
        <v>291.73325299999999</v>
      </c>
      <c r="E4899" t="s">
        <v>18</v>
      </c>
    </row>
    <row r="4900" spans="1:5" x14ac:dyDescent="0.25">
      <c r="A4900" s="2">
        <v>1381157679733</v>
      </c>
      <c r="B4900" s="2">
        <v>1381437856755</v>
      </c>
      <c r="C4900" s="2">
        <f t="shared" si="153"/>
        <v>280177022</v>
      </c>
      <c r="D4900" s="3">
        <f t="shared" si="154"/>
        <v>280.17702199999997</v>
      </c>
      <c r="E4900" t="s">
        <v>13</v>
      </c>
    </row>
    <row r="4901" spans="1:5" x14ac:dyDescent="0.25">
      <c r="A4901" s="2">
        <v>1381438069352</v>
      </c>
      <c r="B4901" s="2">
        <v>1381483013906</v>
      </c>
      <c r="C4901" s="2">
        <f t="shared" si="153"/>
        <v>44944554</v>
      </c>
      <c r="D4901" s="3">
        <f t="shared" si="154"/>
        <v>44.944553999999997</v>
      </c>
      <c r="E4901" t="s">
        <v>12</v>
      </c>
    </row>
    <row r="4902" spans="1:5" x14ac:dyDescent="0.25">
      <c r="A4902" s="2">
        <v>1381483222871</v>
      </c>
      <c r="B4902" s="2">
        <v>1381752969523</v>
      </c>
      <c r="C4902" s="2">
        <f t="shared" si="153"/>
        <v>269746652</v>
      </c>
      <c r="D4902" s="3">
        <f t="shared" si="154"/>
        <v>269.74665199999998</v>
      </c>
      <c r="E4902" t="s">
        <v>8</v>
      </c>
    </row>
    <row r="4903" spans="1:5" x14ac:dyDescent="0.25">
      <c r="A4903" s="2">
        <v>1381753303085</v>
      </c>
      <c r="B4903" s="2">
        <v>1382054569112</v>
      </c>
      <c r="C4903" s="2">
        <f t="shared" si="153"/>
        <v>301266027</v>
      </c>
      <c r="D4903" s="3">
        <f t="shared" si="154"/>
        <v>301.26602700000001</v>
      </c>
      <c r="E4903" t="s">
        <v>6</v>
      </c>
    </row>
    <row r="4904" spans="1:5" x14ac:dyDescent="0.25">
      <c r="A4904" s="2">
        <v>1382054787576</v>
      </c>
      <c r="B4904" s="2">
        <v>1382137407039</v>
      </c>
      <c r="C4904" s="2">
        <f t="shared" si="153"/>
        <v>82619463</v>
      </c>
      <c r="D4904" s="3">
        <f t="shared" si="154"/>
        <v>82.619462999999996</v>
      </c>
      <c r="E4904" t="s">
        <v>4</v>
      </c>
    </row>
    <row r="4905" spans="1:5" x14ac:dyDescent="0.25">
      <c r="A4905" s="2">
        <v>1382137634163</v>
      </c>
      <c r="B4905" s="2">
        <v>1382247816353</v>
      </c>
      <c r="C4905" s="2">
        <f t="shared" si="153"/>
        <v>110182190</v>
      </c>
      <c r="D4905" s="3">
        <f t="shared" si="154"/>
        <v>110.18218999999999</v>
      </c>
      <c r="E4905" t="s">
        <v>7</v>
      </c>
    </row>
    <row r="4906" spans="1:5" x14ac:dyDescent="0.25">
      <c r="A4906" s="2">
        <v>1382247914410</v>
      </c>
      <c r="B4906" s="2">
        <v>1382518917085</v>
      </c>
      <c r="C4906" s="2">
        <f t="shared" si="153"/>
        <v>271002675</v>
      </c>
      <c r="D4906" s="3">
        <f t="shared" si="154"/>
        <v>271.00267500000001</v>
      </c>
      <c r="E4906" t="s">
        <v>8</v>
      </c>
    </row>
    <row r="4907" spans="1:5" x14ac:dyDescent="0.25">
      <c r="A4907" s="2">
        <v>1382519011510</v>
      </c>
      <c r="B4907" s="2">
        <v>1382628911544</v>
      </c>
      <c r="C4907" s="2">
        <f t="shared" si="153"/>
        <v>109900034</v>
      </c>
      <c r="D4907" s="3">
        <f t="shared" si="154"/>
        <v>109.90003399999999</v>
      </c>
      <c r="E4907" t="s">
        <v>7</v>
      </c>
    </row>
    <row r="4908" spans="1:5" x14ac:dyDescent="0.25">
      <c r="A4908" s="2">
        <v>1382629011557</v>
      </c>
      <c r="B4908" s="2">
        <v>1382681272404</v>
      </c>
      <c r="C4908" s="2">
        <f t="shared" si="153"/>
        <v>52260847</v>
      </c>
      <c r="D4908" s="3">
        <f t="shared" si="154"/>
        <v>52.260846999999998</v>
      </c>
      <c r="E4908" t="s">
        <v>10</v>
      </c>
    </row>
    <row r="4909" spans="1:5" x14ac:dyDescent="0.25">
      <c r="A4909" s="2">
        <v>1382681372975</v>
      </c>
      <c r="B4909" s="2">
        <v>1382760633349</v>
      </c>
      <c r="C4909" s="2">
        <f t="shared" si="153"/>
        <v>79260374</v>
      </c>
      <c r="D4909" s="3">
        <f t="shared" si="154"/>
        <v>79.260373999999999</v>
      </c>
      <c r="E4909" t="s">
        <v>23</v>
      </c>
    </row>
    <row r="4910" spans="1:5" x14ac:dyDescent="0.25">
      <c r="A4910" s="2">
        <v>1382760843152</v>
      </c>
      <c r="B4910" s="2">
        <v>1383021500653</v>
      </c>
      <c r="C4910" s="2">
        <f t="shared" si="153"/>
        <v>260657501</v>
      </c>
      <c r="D4910" s="3">
        <f t="shared" si="154"/>
        <v>260.65750099999997</v>
      </c>
      <c r="E4910" t="s">
        <v>2</v>
      </c>
    </row>
    <row r="4911" spans="1:5" x14ac:dyDescent="0.25">
      <c r="A4911" s="2">
        <v>1383021716043</v>
      </c>
      <c r="B4911" s="2">
        <v>1383328410415</v>
      </c>
      <c r="C4911" s="2">
        <f t="shared" si="153"/>
        <v>306694372</v>
      </c>
      <c r="D4911" s="3">
        <f t="shared" si="154"/>
        <v>306.69437199999999</v>
      </c>
      <c r="E4911" t="s">
        <v>24</v>
      </c>
    </row>
    <row r="4912" spans="1:5" x14ac:dyDescent="0.25">
      <c r="A4912" s="2">
        <v>1383328621615</v>
      </c>
      <c r="B4912" s="2">
        <v>1383631428903</v>
      </c>
      <c r="C4912" s="2">
        <f t="shared" si="153"/>
        <v>302807288</v>
      </c>
      <c r="D4912" s="3">
        <f t="shared" si="154"/>
        <v>302.80728799999997</v>
      </c>
      <c r="E4912" t="s">
        <v>6</v>
      </c>
    </row>
    <row r="4913" spans="1:5" x14ac:dyDescent="0.25">
      <c r="A4913" s="2">
        <v>1383631645691</v>
      </c>
      <c r="B4913" s="2">
        <v>1383752560533</v>
      </c>
      <c r="C4913" s="2">
        <f t="shared" si="153"/>
        <v>120914842</v>
      </c>
      <c r="D4913" s="3">
        <f t="shared" si="154"/>
        <v>120.91484199999999</v>
      </c>
      <c r="E4913" t="s">
        <v>3</v>
      </c>
    </row>
    <row r="4914" spans="1:5" x14ac:dyDescent="0.25">
      <c r="A4914" s="2">
        <v>1383752776203</v>
      </c>
      <c r="B4914" s="2">
        <v>1383805185111</v>
      </c>
      <c r="C4914" s="2">
        <f t="shared" si="153"/>
        <v>52408908</v>
      </c>
      <c r="D4914" s="3">
        <f t="shared" si="154"/>
        <v>52.408907999999997</v>
      </c>
      <c r="E4914" t="s">
        <v>10</v>
      </c>
    </row>
    <row r="4915" spans="1:5" x14ac:dyDescent="0.25">
      <c r="A4915" s="2">
        <v>1383805399385</v>
      </c>
      <c r="B4915" s="2">
        <v>1383887730259</v>
      </c>
      <c r="C4915" s="2">
        <f t="shared" si="153"/>
        <v>82330874</v>
      </c>
      <c r="D4915" s="3">
        <f t="shared" si="154"/>
        <v>82.330873999999994</v>
      </c>
      <c r="E4915" t="s">
        <v>4</v>
      </c>
    </row>
    <row r="4916" spans="1:5" x14ac:dyDescent="0.25">
      <c r="A4916" s="2">
        <v>1383887946767</v>
      </c>
      <c r="B4916" s="2">
        <v>1384009521472</v>
      </c>
      <c r="C4916" s="2">
        <f t="shared" si="153"/>
        <v>121574705</v>
      </c>
      <c r="D4916" s="3">
        <f t="shared" si="154"/>
        <v>121.57470499999999</v>
      </c>
      <c r="E4916" t="s">
        <v>3</v>
      </c>
    </row>
    <row r="4917" spans="1:5" x14ac:dyDescent="0.25">
      <c r="A4917" s="2">
        <v>1384009758933</v>
      </c>
      <c r="B4917" s="2">
        <v>1384252167465</v>
      </c>
      <c r="C4917" s="2">
        <f t="shared" si="153"/>
        <v>242408532</v>
      </c>
      <c r="D4917" s="3">
        <f t="shared" si="154"/>
        <v>242.40853199999998</v>
      </c>
      <c r="E4917" t="s">
        <v>1</v>
      </c>
    </row>
    <row r="4918" spans="1:5" x14ac:dyDescent="0.25">
      <c r="A4918" s="2">
        <v>1384252384253</v>
      </c>
      <c r="B4918" s="2">
        <v>1384495217416</v>
      </c>
      <c r="C4918" s="2">
        <f t="shared" si="153"/>
        <v>242833163</v>
      </c>
      <c r="D4918" s="3">
        <f t="shared" si="154"/>
        <v>242.83316299999998</v>
      </c>
      <c r="E4918" t="s">
        <v>1</v>
      </c>
    </row>
    <row r="4919" spans="1:5" x14ac:dyDescent="0.25">
      <c r="A4919" s="2">
        <v>1384495429175</v>
      </c>
      <c r="B4919" s="2">
        <v>1384736166824</v>
      </c>
      <c r="C4919" s="2">
        <f t="shared" si="153"/>
        <v>240737649</v>
      </c>
      <c r="D4919" s="3">
        <f t="shared" si="154"/>
        <v>240.73764899999998</v>
      </c>
      <c r="E4919" t="s">
        <v>1</v>
      </c>
    </row>
    <row r="4920" spans="1:5" x14ac:dyDescent="0.25">
      <c r="A4920" s="2">
        <v>1384736380817</v>
      </c>
      <c r="B4920" s="2">
        <v>1385030160694</v>
      </c>
      <c r="C4920" s="2">
        <f t="shared" si="153"/>
        <v>293779877</v>
      </c>
      <c r="D4920" s="3">
        <f t="shared" si="154"/>
        <v>293.779877</v>
      </c>
      <c r="E4920" t="s">
        <v>18</v>
      </c>
    </row>
    <row r="4921" spans="1:5" x14ac:dyDescent="0.25">
      <c r="A4921" s="2">
        <v>1385030378878</v>
      </c>
      <c r="B4921" s="2">
        <v>1385140653541</v>
      </c>
      <c r="C4921" s="2">
        <f t="shared" si="153"/>
        <v>110274663</v>
      </c>
      <c r="D4921" s="3">
        <f t="shared" si="154"/>
        <v>110.27466299999999</v>
      </c>
      <c r="E4921" t="s">
        <v>7</v>
      </c>
    </row>
    <row r="4922" spans="1:5" x14ac:dyDescent="0.25">
      <c r="A4922" s="2">
        <v>1385140863903</v>
      </c>
      <c r="B4922" s="2">
        <v>1385425423607</v>
      </c>
      <c r="C4922" s="2">
        <f t="shared" si="153"/>
        <v>284559704</v>
      </c>
      <c r="D4922" s="3">
        <f t="shared" si="154"/>
        <v>284.55970400000001</v>
      </c>
      <c r="E4922" t="s">
        <v>16</v>
      </c>
    </row>
    <row r="4923" spans="1:5" x14ac:dyDescent="0.25">
      <c r="A4923" s="2">
        <v>1385425641232</v>
      </c>
      <c r="B4923" s="2">
        <v>1385700224536</v>
      </c>
      <c r="C4923" s="2">
        <f t="shared" si="153"/>
        <v>274583304</v>
      </c>
      <c r="D4923" s="3">
        <f t="shared" si="154"/>
        <v>274.583304</v>
      </c>
      <c r="E4923" t="s">
        <v>14</v>
      </c>
    </row>
    <row r="4924" spans="1:5" x14ac:dyDescent="0.25">
      <c r="A4924" s="2">
        <v>1385700457248</v>
      </c>
      <c r="B4924" s="2">
        <v>1385780474142</v>
      </c>
      <c r="C4924" s="2">
        <f t="shared" si="153"/>
        <v>80016894</v>
      </c>
      <c r="D4924" s="3">
        <f t="shared" si="154"/>
        <v>80.016893999999994</v>
      </c>
      <c r="E4924" t="s">
        <v>23</v>
      </c>
    </row>
    <row r="4925" spans="1:5" x14ac:dyDescent="0.25">
      <c r="A4925" s="2">
        <v>1385780684504</v>
      </c>
      <c r="B4925" s="2">
        <v>1386040263936</v>
      </c>
      <c r="C4925" s="2">
        <f t="shared" si="153"/>
        <v>259579432</v>
      </c>
      <c r="D4925" s="3">
        <f t="shared" si="154"/>
        <v>259.579432</v>
      </c>
      <c r="E4925" t="s">
        <v>2</v>
      </c>
    </row>
    <row r="4926" spans="1:5" x14ac:dyDescent="0.25">
      <c r="A4926" s="2">
        <v>1386040479327</v>
      </c>
      <c r="B4926" s="2">
        <v>1386352041356</v>
      </c>
      <c r="C4926" s="2">
        <f t="shared" si="153"/>
        <v>311562029</v>
      </c>
      <c r="D4926" s="3">
        <f t="shared" si="154"/>
        <v>311.562029</v>
      </c>
      <c r="E4926" t="s">
        <v>24</v>
      </c>
    </row>
    <row r="4927" spans="1:5" x14ac:dyDescent="0.25">
      <c r="A4927" s="2">
        <v>1386352257585</v>
      </c>
      <c r="B4927" s="2">
        <v>1386633049498</v>
      </c>
      <c r="C4927" s="2">
        <f t="shared" si="153"/>
        <v>280791913</v>
      </c>
      <c r="D4927" s="3">
        <f t="shared" si="154"/>
        <v>280.79191299999997</v>
      </c>
      <c r="E4927" t="s">
        <v>13</v>
      </c>
    </row>
    <row r="4928" spans="1:5" x14ac:dyDescent="0.25">
      <c r="A4928" s="2">
        <v>1386633264889</v>
      </c>
      <c r="B4928" s="2">
        <v>1386721698778</v>
      </c>
      <c r="C4928" s="2">
        <f t="shared" si="153"/>
        <v>88433889</v>
      </c>
      <c r="D4928" s="3">
        <f t="shared" si="154"/>
        <v>88.433888999999994</v>
      </c>
      <c r="E4928" t="s">
        <v>11</v>
      </c>
    </row>
    <row r="4929" spans="1:5" x14ac:dyDescent="0.25">
      <c r="A4929" s="2">
        <v>1386721912213</v>
      </c>
      <c r="B4929" s="2">
        <v>1386810229886</v>
      </c>
      <c r="C4929" s="2">
        <f t="shared" si="153"/>
        <v>88317673</v>
      </c>
      <c r="D4929" s="3">
        <f t="shared" si="154"/>
        <v>88.317672999999999</v>
      </c>
      <c r="E4929" t="s">
        <v>11</v>
      </c>
    </row>
    <row r="4930" spans="1:5" x14ac:dyDescent="0.25">
      <c r="A4930" s="2">
        <v>1386810445835</v>
      </c>
      <c r="B4930" s="2">
        <v>1387114649669</v>
      </c>
      <c r="C4930" s="2">
        <f t="shared" si="153"/>
        <v>304203834</v>
      </c>
      <c r="D4930" s="3">
        <f t="shared" si="154"/>
        <v>304.20383399999997</v>
      </c>
      <c r="E4930" t="s">
        <v>6</v>
      </c>
    </row>
    <row r="4931" spans="1:5" x14ac:dyDescent="0.25">
      <c r="A4931" s="2">
        <v>1387114865339</v>
      </c>
      <c r="B4931" s="2">
        <v>1387407680006</v>
      </c>
      <c r="C4931" s="2">
        <f t="shared" ref="C4931:C4994" si="155">B4931-A4931</f>
        <v>292814667</v>
      </c>
      <c r="D4931" s="3">
        <f t="shared" ref="D4931:D4994" si="156">C4931*(10^(-6))</f>
        <v>292.81466699999999</v>
      </c>
      <c r="E4931" t="s">
        <v>18</v>
      </c>
    </row>
    <row r="4932" spans="1:5" x14ac:dyDescent="0.25">
      <c r="A4932" s="2">
        <v>1387407894558</v>
      </c>
      <c r="B4932" s="2">
        <v>1387673214391</v>
      </c>
      <c r="C4932" s="2">
        <f t="shared" si="155"/>
        <v>265319833</v>
      </c>
      <c r="D4932" s="3">
        <f t="shared" si="156"/>
        <v>265.31983299999996</v>
      </c>
      <c r="E4932" t="s">
        <v>0</v>
      </c>
    </row>
    <row r="4933" spans="1:5" x14ac:dyDescent="0.25">
      <c r="A4933" s="2">
        <v>1387673424474</v>
      </c>
      <c r="B4933" s="2">
        <v>1387975522168</v>
      </c>
      <c r="C4933" s="2">
        <f t="shared" si="155"/>
        <v>302097694</v>
      </c>
      <c r="D4933" s="3">
        <f t="shared" si="156"/>
        <v>302.09769399999999</v>
      </c>
      <c r="E4933" t="s">
        <v>26</v>
      </c>
    </row>
    <row r="4934" spans="1:5" x14ac:dyDescent="0.25">
      <c r="A4934" s="2">
        <v>1387975730574</v>
      </c>
      <c r="B4934" s="2">
        <v>1388256170209</v>
      </c>
      <c r="C4934" s="2">
        <f t="shared" si="155"/>
        <v>280439635</v>
      </c>
      <c r="D4934" s="3">
        <f t="shared" si="156"/>
        <v>280.43963500000001</v>
      </c>
      <c r="E4934" t="s">
        <v>13</v>
      </c>
    </row>
    <row r="4935" spans="1:5" x14ac:dyDescent="0.25">
      <c r="A4935" s="2">
        <v>1388256384761</v>
      </c>
      <c r="B4935" s="2">
        <v>1388550173859</v>
      </c>
      <c r="C4935" s="2">
        <f t="shared" si="155"/>
        <v>293789098</v>
      </c>
      <c r="D4935" s="3">
        <f t="shared" si="156"/>
        <v>293.78909799999997</v>
      </c>
      <c r="E4935" t="s">
        <v>18</v>
      </c>
    </row>
    <row r="4936" spans="1:5" x14ac:dyDescent="0.25">
      <c r="A4936" s="2">
        <v>1388550391764</v>
      </c>
      <c r="B4936" s="2">
        <v>1388595046335</v>
      </c>
      <c r="C4936" s="2">
        <f t="shared" si="155"/>
        <v>44654571</v>
      </c>
      <c r="D4936" s="3">
        <f t="shared" si="156"/>
        <v>44.654570999999997</v>
      </c>
      <c r="E4936" t="s">
        <v>12</v>
      </c>
    </row>
    <row r="4937" spans="1:5" x14ac:dyDescent="0.25">
      <c r="A4937" s="2">
        <v>1388595259770</v>
      </c>
      <c r="B4937" s="2">
        <v>1388775744769</v>
      </c>
      <c r="C4937" s="2">
        <f t="shared" si="155"/>
        <v>180484999</v>
      </c>
      <c r="D4937" s="3">
        <f t="shared" si="156"/>
        <v>180.48499899999999</v>
      </c>
      <c r="E4937" t="s">
        <v>15</v>
      </c>
    </row>
    <row r="4938" spans="1:5" x14ac:dyDescent="0.25">
      <c r="A4938" s="2">
        <v>1388775959880</v>
      </c>
      <c r="B4938" s="2">
        <v>1388997085531</v>
      </c>
      <c r="C4938" s="2">
        <f t="shared" si="155"/>
        <v>221125651</v>
      </c>
      <c r="D4938" s="3">
        <f t="shared" si="156"/>
        <v>221.12565099999998</v>
      </c>
      <c r="E4938" t="s">
        <v>21</v>
      </c>
    </row>
    <row r="4939" spans="1:5" x14ac:dyDescent="0.25">
      <c r="A4939" s="2">
        <v>1388997311817</v>
      </c>
      <c r="B4939" s="2">
        <v>1389108336017</v>
      </c>
      <c r="C4939" s="2">
        <f t="shared" si="155"/>
        <v>111024200</v>
      </c>
      <c r="D4939" s="3">
        <f t="shared" si="156"/>
        <v>111.02419999999999</v>
      </c>
      <c r="E4939" t="s">
        <v>7</v>
      </c>
    </row>
    <row r="4940" spans="1:5" x14ac:dyDescent="0.25">
      <c r="A4940" s="2">
        <v>1389108552246</v>
      </c>
      <c r="B4940" s="2">
        <v>1389288384648</v>
      </c>
      <c r="C4940" s="2">
        <f t="shared" si="155"/>
        <v>179832402</v>
      </c>
      <c r="D4940" s="3">
        <f t="shared" si="156"/>
        <v>179.832402</v>
      </c>
      <c r="E4940" t="s">
        <v>15</v>
      </c>
    </row>
    <row r="4941" spans="1:5" x14ac:dyDescent="0.25">
      <c r="A4941" s="2">
        <v>1389288618756</v>
      </c>
      <c r="B4941" s="2">
        <v>1389559692110</v>
      </c>
      <c r="C4941" s="2">
        <f t="shared" si="155"/>
        <v>271073354</v>
      </c>
      <c r="D4941" s="3">
        <f t="shared" si="156"/>
        <v>271.07335399999999</v>
      </c>
      <c r="E4941" t="s">
        <v>8</v>
      </c>
    </row>
    <row r="4942" spans="1:5" x14ac:dyDescent="0.25">
      <c r="A4942" s="2">
        <v>1389559815869</v>
      </c>
      <c r="B4942" s="2">
        <v>1389648142204</v>
      </c>
      <c r="C4942" s="2">
        <f t="shared" si="155"/>
        <v>88326335</v>
      </c>
      <c r="D4942" s="3">
        <f t="shared" si="156"/>
        <v>88.326335</v>
      </c>
      <c r="E4942" t="s">
        <v>11</v>
      </c>
    </row>
    <row r="4943" spans="1:5" x14ac:dyDescent="0.25">
      <c r="A4943" s="2">
        <v>1389648258700</v>
      </c>
      <c r="B4943" s="2">
        <v>1389733461451</v>
      </c>
      <c r="C4943" s="2">
        <f t="shared" si="155"/>
        <v>85202751</v>
      </c>
      <c r="D4943" s="3">
        <f t="shared" si="156"/>
        <v>85.202750999999992</v>
      </c>
      <c r="E4943" t="s">
        <v>25</v>
      </c>
    </row>
    <row r="4944" spans="1:5" x14ac:dyDescent="0.25">
      <c r="A4944" s="2">
        <v>1389733672652</v>
      </c>
      <c r="B4944" s="2">
        <v>1390005913472</v>
      </c>
      <c r="C4944" s="2">
        <f t="shared" si="155"/>
        <v>272240820</v>
      </c>
      <c r="D4944" s="3">
        <f t="shared" si="156"/>
        <v>272.24081999999999</v>
      </c>
      <c r="E4944" t="s">
        <v>8</v>
      </c>
    </row>
    <row r="4945" spans="1:5" x14ac:dyDescent="0.25">
      <c r="A4945" s="2">
        <v>1390006127745</v>
      </c>
      <c r="B4945" s="2">
        <v>1390317643122</v>
      </c>
      <c r="C4945" s="2">
        <f t="shared" si="155"/>
        <v>311515377</v>
      </c>
      <c r="D4945" s="3">
        <f t="shared" si="156"/>
        <v>311.515377</v>
      </c>
      <c r="E4945" t="s">
        <v>24</v>
      </c>
    </row>
    <row r="4946" spans="1:5" x14ac:dyDescent="0.25">
      <c r="A4946" s="2">
        <v>1390317858234</v>
      </c>
      <c r="B4946" s="2">
        <v>1390515981515</v>
      </c>
      <c r="C4946" s="2">
        <f t="shared" si="155"/>
        <v>198123281</v>
      </c>
      <c r="D4946" s="3">
        <f t="shared" si="156"/>
        <v>198.12328099999999</v>
      </c>
      <c r="E4946" t="s">
        <v>20</v>
      </c>
    </row>
    <row r="4947" spans="1:5" x14ac:dyDescent="0.25">
      <c r="A4947" s="2">
        <v>1390516195509</v>
      </c>
      <c r="B4947" s="2">
        <v>1390814682690</v>
      </c>
      <c r="C4947" s="2">
        <f t="shared" si="155"/>
        <v>298487181</v>
      </c>
      <c r="D4947" s="3">
        <f t="shared" si="156"/>
        <v>298.48718099999996</v>
      </c>
      <c r="E4947" t="s">
        <v>26</v>
      </c>
    </row>
    <row r="4948" spans="1:5" x14ac:dyDescent="0.25">
      <c r="A4948" s="2">
        <v>1390814896684</v>
      </c>
      <c r="B4948" s="2">
        <v>1391086668173</v>
      </c>
      <c r="C4948" s="2">
        <f t="shared" si="155"/>
        <v>271771489</v>
      </c>
      <c r="D4948" s="3">
        <f t="shared" si="156"/>
        <v>271.77148899999997</v>
      </c>
      <c r="E4948" t="s">
        <v>8</v>
      </c>
    </row>
    <row r="4949" spans="1:5" x14ac:dyDescent="0.25">
      <c r="A4949" s="2">
        <v>1391086880491</v>
      </c>
      <c r="B4949" s="2">
        <v>1391167051317</v>
      </c>
      <c r="C4949" s="2">
        <f t="shared" si="155"/>
        <v>80170826</v>
      </c>
      <c r="D4949" s="3">
        <f t="shared" si="156"/>
        <v>80.170825999999991</v>
      </c>
      <c r="E4949" t="s">
        <v>4</v>
      </c>
    </row>
    <row r="4950" spans="1:5" x14ac:dyDescent="0.25">
      <c r="A4950" s="2">
        <v>1391167266429</v>
      </c>
      <c r="B4950" s="2">
        <v>1391253227377</v>
      </c>
      <c r="C4950" s="2">
        <f t="shared" si="155"/>
        <v>85960948</v>
      </c>
      <c r="D4950" s="3">
        <f t="shared" si="156"/>
        <v>85.960948000000002</v>
      </c>
      <c r="E4950" t="s">
        <v>25</v>
      </c>
    </row>
    <row r="4951" spans="1:5" x14ac:dyDescent="0.25">
      <c r="A4951" s="2">
        <v>1391253444165</v>
      </c>
      <c r="B4951" s="2">
        <v>1391553448859</v>
      </c>
      <c r="C4951" s="2">
        <f t="shared" si="155"/>
        <v>300004694</v>
      </c>
      <c r="D4951" s="3">
        <f t="shared" si="156"/>
        <v>300.00469399999997</v>
      </c>
      <c r="E4951" t="s">
        <v>26</v>
      </c>
    </row>
    <row r="4952" spans="1:5" x14ac:dyDescent="0.25">
      <c r="A4952" s="2">
        <v>1391553668160</v>
      </c>
      <c r="B4952" s="2">
        <v>1391620243960</v>
      </c>
      <c r="C4952" s="2">
        <f t="shared" si="155"/>
        <v>66575800</v>
      </c>
      <c r="D4952" s="3">
        <f t="shared" si="156"/>
        <v>66.575800000000001</v>
      </c>
      <c r="E4952" t="s">
        <v>5</v>
      </c>
    </row>
    <row r="4953" spans="1:5" x14ac:dyDescent="0.25">
      <c r="A4953" s="2">
        <v>1391620457674</v>
      </c>
      <c r="B4953" s="2">
        <v>1391708587614</v>
      </c>
      <c r="C4953" s="2">
        <f t="shared" si="155"/>
        <v>88129940</v>
      </c>
      <c r="D4953" s="3">
        <f t="shared" si="156"/>
        <v>88.129939999999991</v>
      </c>
      <c r="E4953" t="s">
        <v>11</v>
      </c>
    </row>
    <row r="4954" spans="1:5" x14ac:dyDescent="0.25">
      <c r="A4954" s="2">
        <v>1391708813341</v>
      </c>
      <c r="B4954" s="2">
        <v>1391789984573</v>
      </c>
      <c r="C4954" s="2">
        <f t="shared" si="155"/>
        <v>81171232</v>
      </c>
      <c r="D4954" s="3">
        <f t="shared" si="156"/>
        <v>81.171232000000003</v>
      </c>
      <c r="E4954" t="s">
        <v>4</v>
      </c>
    </row>
    <row r="4955" spans="1:5" x14ac:dyDescent="0.25">
      <c r="A4955" s="2">
        <v>1391790227900</v>
      </c>
      <c r="B4955" s="2">
        <v>1391987563927</v>
      </c>
      <c r="C4955" s="2">
        <f t="shared" si="155"/>
        <v>197336027</v>
      </c>
      <c r="D4955" s="3">
        <f t="shared" si="156"/>
        <v>197.336027</v>
      </c>
      <c r="E4955" t="s">
        <v>20</v>
      </c>
    </row>
    <row r="4956" spans="1:5" x14ac:dyDescent="0.25">
      <c r="A4956" s="2">
        <v>1391987780156</v>
      </c>
      <c r="B4956" s="2">
        <v>1392111416856</v>
      </c>
      <c r="C4956" s="2">
        <f t="shared" si="155"/>
        <v>123636700</v>
      </c>
      <c r="D4956" s="3">
        <f t="shared" si="156"/>
        <v>123.63669999999999</v>
      </c>
      <c r="E4956" t="s">
        <v>3</v>
      </c>
    </row>
    <row r="4957" spans="1:5" x14ac:dyDescent="0.25">
      <c r="A4957" s="2">
        <v>1392111705999</v>
      </c>
      <c r="B4957" s="2">
        <v>1392387521574</v>
      </c>
      <c r="C4957" s="2">
        <f t="shared" si="155"/>
        <v>275815575</v>
      </c>
      <c r="D4957" s="3">
        <f t="shared" si="156"/>
        <v>275.81557499999997</v>
      </c>
      <c r="E4957" t="s">
        <v>14</v>
      </c>
    </row>
    <row r="4958" spans="1:5" x14ac:dyDescent="0.25">
      <c r="A4958" s="2">
        <v>1392387740037</v>
      </c>
      <c r="B4958" s="2">
        <v>1392687307250</v>
      </c>
      <c r="C4958" s="2">
        <f t="shared" si="155"/>
        <v>299567213</v>
      </c>
      <c r="D4958" s="3">
        <f t="shared" si="156"/>
        <v>299.56721299999998</v>
      </c>
      <c r="E4958" t="s">
        <v>6</v>
      </c>
    </row>
    <row r="4959" spans="1:5" x14ac:dyDescent="0.25">
      <c r="A4959" s="2">
        <v>1392687525155</v>
      </c>
      <c r="B4959" s="2">
        <v>1393002968125</v>
      </c>
      <c r="C4959" s="2">
        <f t="shared" si="155"/>
        <v>315442970</v>
      </c>
      <c r="D4959" s="3">
        <f t="shared" si="156"/>
        <v>315.44297</v>
      </c>
      <c r="E4959" t="s">
        <v>9</v>
      </c>
    </row>
    <row r="4960" spans="1:5" x14ac:dyDescent="0.25">
      <c r="A4960" s="2">
        <v>1393003199439</v>
      </c>
      <c r="B4960" s="2">
        <v>1393261456917</v>
      </c>
      <c r="C4960" s="2">
        <f t="shared" si="155"/>
        <v>258257478</v>
      </c>
      <c r="D4960" s="3">
        <f t="shared" si="156"/>
        <v>258.25747799999999</v>
      </c>
      <c r="E4960" t="s">
        <v>2</v>
      </c>
    </row>
    <row r="4961" spans="1:5" x14ac:dyDescent="0.25">
      <c r="A4961" s="2">
        <v>1393261673146</v>
      </c>
      <c r="B4961" s="2">
        <v>1393521262635</v>
      </c>
      <c r="C4961" s="2">
        <f t="shared" si="155"/>
        <v>259589489</v>
      </c>
      <c r="D4961" s="3">
        <f t="shared" si="156"/>
        <v>259.58948900000001</v>
      </c>
      <c r="E4961" t="s">
        <v>2</v>
      </c>
    </row>
    <row r="4962" spans="1:5" x14ac:dyDescent="0.25">
      <c r="A4962" s="2">
        <v>1393521480819</v>
      </c>
      <c r="B4962" s="2">
        <v>1393574419406</v>
      </c>
      <c r="C4962" s="2">
        <f t="shared" si="155"/>
        <v>52938587</v>
      </c>
      <c r="D4962" s="3">
        <f t="shared" si="156"/>
        <v>52.938586999999998</v>
      </c>
      <c r="E4962" t="s">
        <v>10</v>
      </c>
    </row>
    <row r="4963" spans="1:5" x14ac:dyDescent="0.25">
      <c r="A4963" s="2">
        <v>1393574571381</v>
      </c>
      <c r="B4963" s="2">
        <v>1393873483474</v>
      </c>
      <c r="C4963" s="2">
        <f t="shared" si="155"/>
        <v>298912093</v>
      </c>
      <c r="D4963" s="3">
        <f t="shared" si="156"/>
        <v>298.91209299999997</v>
      </c>
      <c r="E4963" t="s">
        <v>6</v>
      </c>
    </row>
    <row r="4964" spans="1:5" x14ac:dyDescent="0.25">
      <c r="A4964" s="2">
        <v>1393873697467</v>
      </c>
      <c r="B4964" s="2">
        <v>1394149828733</v>
      </c>
      <c r="C4964" s="2">
        <f t="shared" si="155"/>
        <v>276131266</v>
      </c>
      <c r="D4964" s="3">
        <f t="shared" si="156"/>
        <v>276.13126599999998</v>
      </c>
      <c r="E4964" t="s">
        <v>8</v>
      </c>
    </row>
    <row r="4965" spans="1:5" x14ac:dyDescent="0.25">
      <c r="A4965" s="2">
        <v>1394150065635</v>
      </c>
      <c r="B4965" s="2">
        <v>1394392293131</v>
      </c>
      <c r="C4965" s="2">
        <f t="shared" si="155"/>
        <v>242227496</v>
      </c>
      <c r="D4965" s="3">
        <f t="shared" si="156"/>
        <v>242.227496</v>
      </c>
      <c r="E4965" t="s">
        <v>1</v>
      </c>
    </row>
    <row r="4966" spans="1:5" x14ac:dyDescent="0.25">
      <c r="A4966" s="2">
        <v>1394392511315</v>
      </c>
      <c r="B4966" s="2">
        <v>1394662682325</v>
      </c>
      <c r="C4966" s="2">
        <f t="shared" si="155"/>
        <v>270171010</v>
      </c>
      <c r="D4966" s="3">
        <f t="shared" si="156"/>
        <v>270.17100999999997</v>
      </c>
      <c r="E4966" t="s">
        <v>8</v>
      </c>
    </row>
    <row r="4967" spans="1:5" x14ac:dyDescent="0.25">
      <c r="A4967" s="2">
        <v>1394662899392</v>
      </c>
      <c r="B4967" s="2">
        <v>1394752233675</v>
      </c>
      <c r="C4967" s="2">
        <f t="shared" si="155"/>
        <v>89334283</v>
      </c>
      <c r="D4967" s="3">
        <f t="shared" si="156"/>
        <v>89.334282999999999</v>
      </c>
      <c r="E4967" t="s">
        <v>11</v>
      </c>
    </row>
    <row r="4968" spans="1:5" x14ac:dyDescent="0.25">
      <c r="A4968" s="2">
        <v>1394752437891</v>
      </c>
      <c r="B4968" s="2">
        <v>1394833444855</v>
      </c>
      <c r="C4968" s="2">
        <f t="shared" si="155"/>
        <v>81006964</v>
      </c>
      <c r="D4968" s="3">
        <f t="shared" si="156"/>
        <v>81.006963999999996</v>
      </c>
      <c r="E4968" t="s">
        <v>4</v>
      </c>
    </row>
    <row r="4969" spans="1:5" x14ac:dyDescent="0.25">
      <c r="A4969" s="2">
        <v>1394833661083</v>
      </c>
      <c r="B4969" s="2">
        <v>1395075681299</v>
      </c>
      <c r="C4969" s="2">
        <f t="shared" si="155"/>
        <v>242020216</v>
      </c>
      <c r="D4969" s="3">
        <f t="shared" si="156"/>
        <v>242.02021599999998</v>
      </c>
      <c r="E4969" t="s">
        <v>1</v>
      </c>
    </row>
    <row r="4970" spans="1:5" x14ac:dyDescent="0.25">
      <c r="A4970" s="2">
        <v>1395075893896</v>
      </c>
      <c r="B4970" s="2">
        <v>1395162646567</v>
      </c>
      <c r="C4970" s="2">
        <f t="shared" si="155"/>
        <v>86752671</v>
      </c>
      <c r="D4970" s="3">
        <f t="shared" si="156"/>
        <v>86.752670999999992</v>
      </c>
      <c r="E4970" t="s">
        <v>25</v>
      </c>
    </row>
    <row r="4971" spans="1:5" x14ac:dyDescent="0.25">
      <c r="A4971" s="2">
        <v>1395162868662</v>
      </c>
      <c r="B4971" s="2">
        <v>1395236993745</v>
      </c>
      <c r="C4971" s="2">
        <f t="shared" si="155"/>
        <v>74125083</v>
      </c>
      <c r="D4971" s="3">
        <f t="shared" si="156"/>
        <v>74.125083000000004</v>
      </c>
      <c r="E4971" t="s">
        <v>22</v>
      </c>
    </row>
    <row r="4972" spans="1:5" x14ac:dyDescent="0.25">
      <c r="A4972" s="2">
        <v>1395237209415</v>
      </c>
      <c r="B4972" s="2">
        <v>1395347103298</v>
      </c>
      <c r="C4972" s="2">
        <f t="shared" si="155"/>
        <v>109893883</v>
      </c>
      <c r="D4972" s="3">
        <f t="shared" si="156"/>
        <v>109.89388299999999</v>
      </c>
      <c r="E4972" t="s">
        <v>7</v>
      </c>
    </row>
    <row r="4973" spans="1:5" x14ac:dyDescent="0.25">
      <c r="A4973" s="2">
        <v>1395347317851</v>
      </c>
      <c r="B4973" s="2">
        <v>1395649190942</v>
      </c>
      <c r="C4973" s="2">
        <f t="shared" si="155"/>
        <v>301873091</v>
      </c>
      <c r="D4973" s="3">
        <f t="shared" si="156"/>
        <v>301.87309099999999</v>
      </c>
      <c r="E4973" t="s">
        <v>6</v>
      </c>
    </row>
    <row r="4974" spans="1:5" x14ac:dyDescent="0.25">
      <c r="A4974" s="2">
        <v>1395649410244</v>
      </c>
      <c r="B4974" s="2">
        <v>1395915681584</v>
      </c>
      <c r="C4974" s="2">
        <f t="shared" si="155"/>
        <v>266271340</v>
      </c>
      <c r="D4974" s="3">
        <f t="shared" si="156"/>
        <v>266.27134000000001</v>
      </c>
      <c r="E4974" t="s">
        <v>0</v>
      </c>
    </row>
    <row r="4975" spans="1:5" x14ac:dyDescent="0.25">
      <c r="A4975" s="2">
        <v>1395915971565</v>
      </c>
      <c r="B4975" s="2">
        <v>1396210179715</v>
      </c>
      <c r="C4975" s="2">
        <f t="shared" si="155"/>
        <v>294208150</v>
      </c>
      <c r="D4975" s="3">
        <f t="shared" si="156"/>
        <v>294.20814999999999</v>
      </c>
      <c r="E4975" t="s">
        <v>18</v>
      </c>
    </row>
    <row r="4976" spans="1:5" x14ac:dyDescent="0.25">
      <c r="A4976" s="2">
        <v>1396210406001</v>
      </c>
      <c r="B4976" s="2">
        <v>1396494666789</v>
      </c>
      <c r="C4976" s="2">
        <f t="shared" si="155"/>
        <v>284260788</v>
      </c>
      <c r="D4976" s="3">
        <f t="shared" si="156"/>
        <v>284.26078799999999</v>
      </c>
      <c r="E4976" t="s">
        <v>16</v>
      </c>
    </row>
    <row r="4977" spans="1:5" x14ac:dyDescent="0.25">
      <c r="A4977" s="2">
        <v>1396494949227</v>
      </c>
      <c r="B4977" s="2">
        <v>1396691014147</v>
      </c>
      <c r="C4977" s="2">
        <f t="shared" si="155"/>
        <v>196064920</v>
      </c>
      <c r="D4977" s="3">
        <f t="shared" si="156"/>
        <v>196.06492</v>
      </c>
      <c r="E4977" t="s">
        <v>20</v>
      </c>
    </row>
    <row r="4978" spans="1:5" x14ac:dyDescent="0.25">
      <c r="A4978" s="2">
        <v>1396691228700</v>
      </c>
      <c r="B4978" s="2">
        <v>1396757641906</v>
      </c>
      <c r="C4978" s="2">
        <f t="shared" si="155"/>
        <v>66413206</v>
      </c>
      <c r="D4978" s="3">
        <f t="shared" si="156"/>
        <v>66.413206000000002</v>
      </c>
      <c r="E4978" t="s">
        <v>5</v>
      </c>
    </row>
    <row r="4979" spans="1:5" x14ac:dyDescent="0.25">
      <c r="A4979" s="2">
        <v>1396757851430</v>
      </c>
      <c r="B4979" s="2">
        <v>1397050231967</v>
      </c>
      <c r="C4979" s="2">
        <f t="shared" si="155"/>
        <v>292380537</v>
      </c>
      <c r="D4979" s="3">
        <f t="shared" si="156"/>
        <v>292.380537</v>
      </c>
      <c r="E4979" t="s">
        <v>18</v>
      </c>
    </row>
    <row r="4980" spans="1:5" x14ac:dyDescent="0.25">
      <c r="A4980" s="2">
        <v>1397050447916</v>
      </c>
      <c r="B4980" s="2">
        <v>1397117437455</v>
      </c>
      <c r="C4980" s="2">
        <f t="shared" si="155"/>
        <v>66989539</v>
      </c>
      <c r="D4980" s="3">
        <f t="shared" si="156"/>
        <v>66.989538999999994</v>
      </c>
      <c r="E4980" t="s">
        <v>5</v>
      </c>
    </row>
    <row r="4981" spans="1:5" x14ac:dyDescent="0.25">
      <c r="A4981" s="2">
        <v>1397117648096</v>
      </c>
      <c r="B4981" s="2">
        <v>1397162450452</v>
      </c>
      <c r="C4981" s="2">
        <f t="shared" si="155"/>
        <v>44802356</v>
      </c>
      <c r="D4981" s="3">
        <f t="shared" si="156"/>
        <v>44.802355999999996</v>
      </c>
      <c r="E4981" t="s">
        <v>12</v>
      </c>
    </row>
    <row r="4982" spans="1:5" x14ac:dyDescent="0.25">
      <c r="A4982" s="2">
        <v>1397162618630</v>
      </c>
      <c r="B4982" s="2">
        <v>1397422627162</v>
      </c>
      <c r="C4982" s="2">
        <f t="shared" si="155"/>
        <v>260008532</v>
      </c>
      <c r="D4982" s="3">
        <f t="shared" si="156"/>
        <v>260.008532</v>
      </c>
      <c r="E4982" t="s">
        <v>2</v>
      </c>
    </row>
    <row r="4983" spans="1:5" x14ac:dyDescent="0.25">
      <c r="A4983" s="2">
        <v>1397422836965</v>
      </c>
      <c r="B4983" s="2">
        <v>1397489422264</v>
      </c>
      <c r="C4983" s="2">
        <f t="shared" si="155"/>
        <v>66585299</v>
      </c>
      <c r="D4983" s="3">
        <f t="shared" si="156"/>
        <v>66.585298999999992</v>
      </c>
      <c r="E4983" t="s">
        <v>5</v>
      </c>
    </row>
    <row r="4984" spans="1:5" x14ac:dyDescent="0.25">
      <c r="A4984" s="2">
        <v>1397489617541</v>
      </c>
      <c r="B4984" s="2">
        <v>1397563653230</v>
      </c>
      <c r="C4984" s="2">
        <f t="shared" si="155"/>
        <v>74035689</v>
      </c>
      <c r="D4984" s="3">
        <f t="shared" si="156"/>
        <v>74.035688999999991</v>
      </c>
      <c r="E4984" t="s">
        <v>22</v>
      </c>
    </row>
    <row r="4985" spans="1:5" x14ac:dyDescent="0.25">
      <c r="A4985" s="2">
        <v>1397563870297</v>
      </c>
      <c r="B4985" s="2">
        <v>1397742951208</v>
      </c>
      <c r="C4985" s="2">
        <f t="shared" si="155"/>
        <v>179080911</v>
      </c>
      <c r="D4985" s="3">
        <f t="shared" si="156"/>
        <v>179.08091099999999</v>
      </c>
      <c r="E4985" t="s">
        <v>15</v>
      </c>
    </row>
    <row r="4986" spans="1:5" x14ac:dyDescent="0.25">
      <c r="A4986" s="2">
        <v>1397743161291</v>
      </c>
      <c r="B4986" s="2">
        <v>1397849212505</v>
      </c>
      <c r="C4986" s="2">
        <f t="shared" si="155"/>
        <v>106051214</v>
      </c>
      <c r="D4986" s="3">
        <f t="shared" si="156"/>
        <v>106.051214</v>
      </c>
      <c r="E4986" t="s">
        <v>17</v>
      </c>
    </row>
    <row r="4987" spans="1:5" x14ac:dyDescent="0.25">
      <c r="A4987" s="2">
        <v>1397849424823</v>
      </c>
      <c r="B4987" s="2">
        <v>1398155816646</v>
      </c>
      <c r="C4987" s="2">
        <f t="shared" si="155"/>
        <v>306391823</v>
      </c>
      <c r="D4987" s="3">
        <f t="shared" si="156"/>
        <v>306.39182299999999</v>
      </c>
      <c r="E4987" t="s">
        <v>26</v>
      </c>
    </row>
    <row r="4988" spans="1:5" x14ac:dyDescent="0.25">
      <c r="A4988" s="2">
        <v>1398156030360</v>
      </c>
      <c r="B4988" s="2">
        <v>1398266475433</v>
      </c>
      <c r="C4988" s="2">
        <f t="shared" si="155"/>
        <v>110445073</v>
      </c>
      <c r="D4988" s="3">
        <f t="shared" si="156"/>
        <v>110.44507299999999</v>
      </c>
      <c r="E4988" t="s">
        <v>7</v>
      </c>
    </row>
    <row r="4989" spans="1:5" x14ac:dyDescent="0.25">
      <c r="A4989" s="2">
        <v>1398266691102</v>
      </c>
      <c r="B4989" s="2">
        <v>1398577645236</v>
      </c>
      <c r="C4989" s="2">
        <f t="shared" si="155"/>
        <v>310954134</v>
      </c>
      <c r="D4989" s="3">
        <f t="shared" si="156"/>
        <v>310.95413400000001</v>
      </c>
      <c r="E4989" t="s">
        <v>24</v>
      </c>
    </row>
    <row r="4990" spans="1:5" x14ac:dyDescent="0.25">
      <c r="A4990" s="2">
        <v>1398577857554</v>
      </c>
      <c r="B4990" s="2">
        <v>1398658441003</v>
      </c>
      <c r="C4990" s="2">
        <f t="shared" si="155"/>
        <v>80583449</v>
      </c>
      <c r="D4990" s="3">
        <f t="shared" si="156"/>
        <v>80.583449000000002</v>
      </c>
      <c r="E4990" t="s">
        <v>4</v>
      </c>
    </row>
    <row r="4991" spans="1:5" x14ac:dyDescent="0.25">
      <c r="A4991" s="2">
        <v>1398658685447</v>
      </c>
      <c r="B4991" s="2">
        <v>1398918683363</v>
      </c>
      <c r="C4991" s="2">
        <f t="shared" si="155"/>
        <v>259997916</v>
      </c>
      <c r="D4991" s="3">
        <f t="shared" si="156"/>
        <v>259.99791599999998</v>
      </c>
      <c r="E4991" t="s">
        <v>2</v>
      </c>
    </row>
    <row r="4992" spans="1:5" x14ac:dyDescent="0.25">
      <c r="A4992" s="2">
        <v>1398918900988</v>
      </c>
      <c r="B4992" s="2">
        <v>1398985746376</v>
      </c>
      <c r="C4992" s="2">
        <f t="shared" si="155"/>
        <v>66845388</v>
      </c>
      <c r="D4992" s="3">
        <f t="shared" si="156"/>
        <v>66.845388</v>
      </c>
      <c r="E4992" t="s">
        <v>5</v>
      </c>
    </row>
    <row r="4993" spans="1:5" x14ac:dyDescent="0.25">
      <c r="A4993" s="2">
        <v>1398985953665</v>
      </c>
      <c r="B4993" s="2">
        <v>1399166528066</v>
      </c>
      <c r="C4993" s="2">
        <f t="shared" si="155"/>
        <v>180574401</v>
      </c>
      <c r="D4993" s="3">
        <f t="shared" si="156"/>
        <v>180.57440099999999</v>
      </c>
      <c r="E4993" t="s">
        <v>15</v>
      </c>
    </row>
    <row r="4994" spans="1:5" x14ac:dyDescent="0.25">
      <c r="A4994" s="2">
        <v>1399166735913</v>
      </c>
      <c r="B4994" s="2">
        <v>1399443355781</v>
      </c>
      <c r="C4994" s="2">
        <f t="shared" si="155"/>
        <v>276619868</v>
      </c>
      <c r="D4994" s="3">
        <f t="shared" si="156"/>
        <v>276.619868</v>
      </c>
      <c r="E4994" t="s">
        <v>14</v>
      </c>
    </row>
    <row r="4995" spans="1:5" x14ac:dyDescent="0.25">
      <c r="A4995" s="2">
        <v>1399443566981</v>
      </c>
      <c r="B4995" s="2">
        <v>1399663375431</v>
      </c>
      <c r="C4995" s="2">
        <f t="shared" ref="C4995:C5058" si="157">B4995-A4995</f>
        <v>219808450</v>
      </c>
      <c r="D4995" s="3">
        <f t="shared" ref="D4995:D5058" si="158">C4995*(10^(-6))</f>
        <v>219.80844999999999</v>
      </c>
      <c r="E4995" t="s">
        <v>21</v>
      </c>
    </row>
    <row r="4996" spans="1:5" x14ac:dyDescent="0.25">
      <c r="A4996" s="2">
        <v>1399663591380</v>
      </c>
      <c r="B4996" s="2">
        <v>1399729847863</v>
      </c>
      <c r="C4996" s="2">
        <f t="shared" si="157"/>
        <v>66256483</v>
      </c>
      <c r="D4996" s="3">
        <f t="shared" si="158"/>
        <v>66.256483000000003</v>
      </c>
      <c r="E4996" t="s">
        <v>5</v>
      </c>
    </row>
    <row r="4997" spans="1:5" x14ac:dyDescent="0.25">
      <c r="A4997" s="2">
        <v>1399730091191</v>
      </c>
      <c r="B4997" s="2">
        <v>1399804222419</v>
      </c>
      <c r="C4997" s="2">
        <f t="shared" si="157"/>
        <v>74131228</v>
      </c>
      <c r="D4997" s="3">
        <f t="shared" si="158"/>
        <v>74.131227999999993</v>
      </c>
      <c r="E4997" t="s">
        <v>22</v>
      </c>
    </row>
    <row r="4998" spans="1:5" x14ac:dyDescent="0.25">
      <c r="A4998" s="2">
        <v>1399804439765</v>
      </c>
      <c r="B4998" s="2">
        <v>1400079303268</v>
      </c>
      <c r="C4998" s="2">
        <f t="shared" si="157"/>
        <v>274863503</v>
      </c>
      <c r="D4998" s="3">
        <f t="shared" si="158"/>
        <v>274.86350299999998</v>
      </c>
      <c r="E4998" t="s">
        <v>8</v>
      </c>
    </row>
    <row r="4999" spans="1:5" x14ac:dyDescent="0.25">
      <c r="A4999" s="2">
        <v>1400079511674</v>
      </c>
      <c r="B4999" s="2">
        <v>1400370505440</v>
      </c>
      <c r="C4999" s="2">
        <f t="shared" si="157"/>
        <v>290993766</v>
      </c>
      <c r="D4999" s="3">
        <f t="shared" si="158"/>
        <v>290.99376599999999</v>
      </c>
      <c r="E4999" t="s">
        <v>18</v>
      </c>
    </row>
    <row r="5000" spans="1:5" x14ac:dyDescent="0.25">
      <c r="A5000" s="2">
        <v>1400370754355</v>
      </c>
      <c r="B5000" s="2">
        <v>1400633792053</v>
      </c>
      <c r="C5000" s="2">
        <f t="shared" si="157"/>
        <v>263037698</v>
      </c>
      <c r="D5000" s="3">
        <f t="shared" si="158"/>
        <v>263.03769799999998</v>
      </c>
      <c r="E5000" t="s">
        <v>19</v>
      </c>
    </row>
    <row r="5001" spans="1:5" x14ac:dyDescent="0.25">
      <c r="A5001" s="2">
        <v>1400634059406</v>
      </c>
      <c r="B5001" s="2">
        <v>1400853196533</v>
      </c>
      <c r="C5001" s="2">
        <f t="shared" si="157"/>
        <v>219137127</v>
      </c>
      <c r="D5001" s="3">
        <f t="shared" si="158"/>
        <v>219.13712699999999</v>
      </c>
      <c r="E5001" t="s">
        <v>21</v>
      </c>
    </row>
    <row r="5002" spans="1:5" x14ac:dyDescent="0.25">
      <c r="A5002" s="2">
        <v>1400853549091</v>
      </c>
      <c r="B5002" s="2">
        <v>1401154957318</v>
      </c>
      <c r="C5002" s="2">
        <f t="shared" si="157"/>
        <v>301408227</v>
      </c>
      <c r="D5002" s="3">
        <f t="shared" si="158"/>
        <v>301.40822700000001</v>
      </c>
      <c r="E5002" t="s">
        <v>6</v>
      </c>
    </row>
    <row r="5003" spans="1:5" x14ac:dyDescent="0.25">
      <c r="A5003" s="2">
        <v>1401155354017</v>
      </c>
      <c r="B5003" s="2">
        <v>1401430487660</v>
      </c>
      <c r="C5003" s="2">
        <f t="shared" si="157"/>
        <v>275133643</v>
      </c>
      <c r="D5003" s="3">
        <f t="shared" si="158"/>
        <v>275.13364300000001</v>
      </c>
      <c r="E5003" t="s">
        <v>14</v>
      </c>
    </row>
    <row r="5004" spans="1:5" x14ac:dyDescent="0.25">
      <c r="A5004" s="2">
        <v>1401430576498</v>
      </c>
      <c r="B5004" s="2">
        <v>1401682090663</v>
      </c>
      <c r="C5004" s="2">
        <f t="shared" si="157"/>
        <v>251514165</v>
      </c>
      <c r="D5004" s="3">
        <f t="shared" si="158"/>
        <v>251.51416499999999</v>
      </c>
      <c r="E5004" t="s">
        <v>19</v>
      </c>
    </row>
    <row r="5005" spans="1:5" x14ac:dyDescent="0.25">
      <c r="A5005" s="2">
        <v>1401682180060</v>
      </c>
      <c r="B5005" s="2">
        <v>1401975601508</v>
      </c>
      <c r="C5005" s="2">
        <f t="shared" si="157"/>
        <v>293421448</v>
      </c>
      <c r="D5005" s="3">
        <f t="shared" si="158"/>
        <v>293.421448</v>
      </c>
      <c r="E5005" t="s">
        <v>18</v>
      </c>
    </row>
    <row r="5006" spans="1:5" x14ac:dyDescent="0.25">
      <c r="A5006" s="2">
        <v>1401975807401</v>
      </c>
      <c r="B5006" s="2">
        <v>1402158399377</v>
      </c>
      <c r="C5006" s="2">
        <f t="shared" si="157"/>
        <v>182591976</v>
      </c>
      <c r="D5006" s="3">
        <f t="shared" si="158"/>
        <v>182.59197599999999</v>
      </c>
      <c r="E5006" t="s">
        <v>15</v>
      </c>
    </row>
    <row r="5007" spans="1:5" x14ac:dyDescent="0.25">
      <c r="A5007" s="2">
        <v>1402158595770</v>
      </c>
      <c r="B5007" s="2">
        <v>1402441563095</v>
      </c>
      <c r="C5007" s="2">
        <f t="shared" si="157"/>
        <v>282967325</v>
      </c>
      <c r="D5007" s="3">
        <f t="shared" si="158"/>
        <v>282.96732499999996</v>
      </c>
      <c r="E5007" t="s">
        <v>16</v>
      </c>
    </row>
    <row r="5008" spans="1:5" x14ac:dyDescent="0.25">
      <c r="A5008" s="2">
        <v>1402441756415</v>
      </c>
      <c r="B5008" s="2">
        <v>1402716744798</v>
      </c>
      <c r="C5008" s="2">
        <f t="shared" si="157"/>
        <v>274988383</v>
      </c>
      <c r="D5008" s="3">
        <f t="shared" si="158"/>
        <v>274.988383</v>
      </c>
      <c r="E5008" t="s">
        <v>14</v>
      </c>
    </row>
    <row r="5009" spans="1:5" x14ac:dyDescent="0.25">
      <c r="A5009" s="2">
        <v>1402716936163</v>
      </c>
      <c r="B5009" s="2">
        <v>1402989415000</v>
      </c>
      <c r="C5009" s="2">
        <f t="shared" si="157"/>
        <v>272478837</v>
      </c>
      <c r="D5009" s="3">
        <f t="shared" si="158"/>
        <v>272.478837</v>
      </c>
      <c r="E5009" t="s">
        <v>8</v>
      </c>
    </row>
    <row r="5010" spans="1:5" x14ac:dyDescent="0.25">
      <c r="A5010" s="2">
        <v>1402989604410</v>
      </c>
      <c r="B5010" s="2">
        <v>1403255464533</v>
      </c>
      <c r="C5010" s="2">
        <f t="shared" si="157"/>
        <v>265860123</v>
      </c>
      <c r="D5010" s="3">
        <f t="shared" si="158"/>
        <v>265.86012299999999</v>
      </c>
      <c r="E5010" t="s">
        <v>0</v>
      </c>
    </row>
    <row r="5011" spans="1:5" x14ac:dyDescent="0.25">
      <c r="A5011" s="2">
        <v>1403255664559</v>
      </c>
      <c r="B5011" s="2">
        <v>1403377350724</v>
      </c>
      <c r="C5011" s="2">
        <f t="shared" si="157"/>
        <v>121686165</v>
      </c>
      <c r="D5011" s="3">
        <f t="shared" si="158"/>
        <v>121.68616499999999</v>
      </c>
      <c r="E5011" t="s">
        <v>3</v>
      </c>
    </row>
    <row r="5012" spans="1:5" x14ac:dyDescent="0.25">
      <c r="A5012" s="2">
        <v>1403377544883</v>
      </c>
      <c r="B5012" s="2">
        <v>1403484134996</v>
      </c>
      <c r="C5012" s="2">
        <f t="shared" si="157"/>
        <v>106590113</v>
      </c>
      <c r="D5012" s="3">
        <f t="shared" si="158"/>
        <v>106.59011299999999</v>
      </c>
      <c r="E5012" t="s">
        <v>17</v>
      </c>
    </row>
    <row r="5013" spans="1:5" x14ac:dyDescent="0.25">
      <c r="A5013" s="2">
        <v>1403484330552</v>
      </c>
      <c r="B5013" s="2">
        <v>1403550843496</v>
      </c>
      <c r="C5013" s="2">
        <f t="shared" si="157"/>
        <v>66512944</v>
      </c>
      <c r="D5013" s="3">
        <f t="shared" si="158"/>
        <v>66.51294399999999</v>
      </c>
      <c r="E5013" t="s">
        <v>5</v>
      </c>
    </row>
    <row r="5014" spans="1:5" x14ac:dyDescent="0.25">
      <c r="A5014" s="2">
        <v>1403551039331</v>
      </c>
      <c r="B5014" s="2">
        <v>1403791640927</v>
      </c>
      <c r="C5014" s="2">
        <f t="shared" si="157"/>
        <v>240601596</v>
      </c>
      <c r="D5014" s="3">
        <f t="shared" si="158"/>
        <v>240.601596</v>
      </c>
      <c r="E5014" t="s">
        <v>1</v>
      </c>
    </row>
    <row r="5015" spans="1:5" x14ac:dyDescent="0.25">
      <c r="A5015" s="2">
        <v>1403791834527</v>
      </c>
      <c r="B5015" s="2">
        <v>1404074181107</v>
      </c>
      <c r="C5015" s="2">
        <f t="shared" si="157"/>
        <v>282346580</v>
      </c>
      <c r="D5015" s="3">
        <f t="shared" si="158"/>
        <v>282.34657999999996</v>
      </c>
      <c r="E5015" t="s">
        <v>13</v>
      </c>
    </row>
    <row r="5016" spans="1:5" x14ac:dyDescent="0.25">
      <c r="A5016" s="2">
        <v>1404074378898</v>
      </c>
      <c r="B5016" s="2">
        <v>1404149107132</v>
      </c>
      <c r="C5016" s="2">
        <f t="shared" si="157"/>
        <v>74728234</v>
      </c>
      <c r="D5016" s="3">
        <f t="shared" si="158"/>
        <v>74.728234</v>
      </c>
      <c r="E5016" t="s">
        <v>22</v>
      </c>
    </row>
    <row r="5017" spans="1:5" x14ac:dyDescent="0.25">
      <c r="A5017" s="2">
        <v>1404149388452</v>
      </c>
      <c r="B5017" s="2">
        <v>1404432663357</v>
      </c>
      <c r="C5017" s="2">
        <f t="shared" si="157"/>
        <v>283274905</v>
      </c>
      <c r="D5017" s="3">
        <f t="shared" si="158"/>
        <v>283.27490499999999</v>
      </c>
      <c r="E5017" t="s">
        <v>16</v>
      </c>
    </row>
    <row r="5018" spans="1:5" x14ac:dyDescent="0.25">
      <c r="A5018" s="2">
        <v>1404432852767</v>
      </c>
      <c r="B5018" s="2">
        <v>1404698969908</v>
      </c>
      <c r="C5018" s="2">
        <f t="shared" si="157"/>
        <v>266117141</v>
      </c>
      <c r="D5018" s="3">
        <f t="shared" si="158"/>
        <v>266.117141</v>
      </c>
      <c r="E5018" t="s">
        <v>0</v>
      </c>
    </row>
    <row r="5019" spans="1:5" x14ac:dyDescent="0.25">
      <c r="A5019" s="2">
        <v>1404699161553</v>
      </c>
      <c r="B5019" s="2">
        <v>1404960281682</v>
      </c>
      <c r="C5019" s="2">
        <f t="shared" si="157"/>
        <v>261120129</v>
      </c>
      <c r="D5019" s="3">
        <f t="shared" si="158"/>
        <v>261.12012899999996</v>
      </c>
      <c r="E5019" t="s">
        <v>2</v>
      </c>
    </row>
    <row r="5020" spans="1:5" x14ac:dyDescent="0.25">
      <c r="A5020" s="2">
        <v>1404960479472</v>
      </c>
      <c r="B5020" s="2">
        <v>1405040550288</v>
      </c>
      <c r="C5020" s="2">
        <f t="shared" si="157"/>
        <v>80070816</v>
      </c>
      <c r="D5020" s="3">
        <f t="shared" si="158"/>
        <v>80.070815999999994</v>
      </c>
      <c r="E5020" t="s">
        <v>4</v>
      </c>
    </row>
    <row r="5021" spans="1:5" x14ac:dyDescent="0.25">
      <c r="A5021" s="2">
        <v>1405040740257</v>
      </c>
      <c r="B5021" s="2">
        <v>1405339195029</v>
      </c>
      <c r="C5021" s="2">
        <f t="shared" si="157"/>
        <v>298454772</v>
      </c>
      <c r="D5021" s="3">
        <f t="shared" si="158"/>
        <v>298.45477199999999</v>
      </c>
      <c r="E5021" t="s">
        <v>26</v>
      </c>
    </row>
    <row r="5022" spans="1:5" x14ac:dyDescent="0.25">
      <c r="A5022" s="2">
        <v>1405339399524</v>
      </c>
      <c r="B5022" s="2">
        <v>1405463254126</v>
      </c>
      <c r="C5022" s="2">
        <f t="shared" si="157"/>
        <v>123854602</v>
      </c>
      <c r="D5022" s="3">
        <f t="shared" si="158"/>
        <v>123.854602</v>
      </c>
      <c r="E5022" t="s">
        <v>3</v>
      </c>
    </row>
    <row r="5023" spans="1:5" x14ac:dyDescent="0.25">
      <c r="A5023" s="2">
        <v>1405463450520</v>
      </c>
      <c r="B5023" s="2">
        <v>1405733443852</v>
      </c>
      <c r="C5023" s="2">
        <f t="shared" si="157"/>
        <v>269993332</v>
      </c>
      <c r="D5023" s="3">
        <f t="shared" si="158"/>
        <v>269.99333200000001</v>
      </c>
      <c r="E5023" t="s">
        <v>8</v>
      </c>
    </row>
    <row r="5024" spans="1:5" x14ac:dyDescent="0.25">
      <c r="A5024" s="2">
        <v>1405733638290</v>
      </c>
      <c r="B5024" s="2">
        <v>1405819917155</v>
      </c>
      <c r="C5024" s="2">
        <f t="shared" si="157"/>
        <v>86278865</v>
      </c>
      <c r="D5024" s="3">
        <f t="shared" si="158"/>
        <v>86.278864999999996</v>
      </c>
      <c r="E5024" t="s">
        <v>25</v>
      </c>
    </row>
    <row r="5025" spans="1:5" x14ac:dyDescent="0.25">
      <c r="A5025" s="2">
        <v>1405820129752</v>
      </c>
      <c r="B5025" s="2">
        <v>1406092890474</v>
      </c>
      <c r="C5025" s="2">
        <f t="shared" si="157"/>
        <v>272760722</v>
      </c>
      <c r="D5025" s="3">
        <f t="shared" si="158"/>
        <v>272.76072199999999</v>
      </c>
      <c r="E5025" t="s">
        <v>8</v>
      </c>
    </row>
    <row r="5026" spans="1:5" x14ac:dyDescent="0.25">
      <c r="A5026" s="2">
        <v>1406093090499</v>
      </c>
      <c r="B5026" s="2">
        <v>1406403313248</v>
      </c>
      <c r="C5026" s="2">
        <f t="shared" si="157"/>
        <v>310222749</v>
      </c>
      <c r="D5026" s="3">
        <f t="shared" si="158"/>
        <v>310.22274899999996</v>
      </c>
      <c r="E5026" t="s">
        <v>24</v>
      </c>
    </row>
    <row r="5027" spans="1:5" x14ac:dyDescent="0.25">
      <c r="A5027" s="2">
        <v>1406403525287</v>
      </c>
      <c r="B5027" s="2">
        <v>1406644364070</v>
      </c>
      <c r="C5027" s="2">
        <f t="shared" si="157"/>
        <v>240838783</v>
      </c>
      <c r="D5027" s="3">
        <f t="shared" si="158"/>
        <v>240.83878299999998</v>
      </c>
      <c r="E5027" t="s">
        <v>1</v>
      </c>
    </row>
    <row r="5028" spans="1:5" x14ac:dyDescent="0.25">
      <c r="A5028" s="2">
        <v>1406644563537</v>
      </c>
      <c r="B5028" s="2">
        <v>1406885167363</v>
      </c>
      <c r="C5028" s="2">
        <f t="shared" si="157"/>
        <v>240603826</v>
      </c>
      <c r="D5028" s="3">
        <f t="shared" si="158"/>
        <v>240.603826</v>
      </c>
      <c r="E5028" t="s">
        <v>1</v>
      </c>
    </row>
    <row r="5029" spans="1:5" x14ac:dyDescent="0.25">
      <c r="A5029" s="2">
        <v>1406885359846</v>
      </c>
      <c r="B5029" s="2">
        <v>1407140273327</v>
      </c>
      <c r="C5029" s="2">
        <f t="shared" si="157"/>
        <v>254913481</v>
      </c>
      <c r="D5029" s="3">
        <f t="shared" si="158"/>
        <v>254.91348099999999</v>
      </c>
      <c r="E5029" t="s">
        <v>19</v>
      </c>
    </row>
    <row r="5030" spans="1:5" x14ac:dyDescent="0.25">
      <c r="A5030" s="2">
        <v>1407140466927</v>
      </c>
      <c r="B5030" s="2">
        <v>1407185540824</v>
      </c>
      <c r="C5030" s="2">
        <f t="shared" si="157"/>
        <v>45073897</v>
      </c>
      <c r="D5030" s="3">
        <f t="shared" si="158"/>
        <v>45.073896999999995</v>
      </c>
      <c r="E5030" t="s">
        <v>12</v>
      </c>
    </row>
    <row r="5031" spans="1:5" x14ac:dyDescent="0.25">
      <c r="A5031" s="2">
        <v>1407185737497</v>
      </c>
      <c r="B5031" s="2">
        <v>1407273986167</v>
      </c>
      <c r="C5031" s="2">
        <f t="shared" si="157"/>
        <v>88248670</v>
      </c>
      <c r="D5031" s="3">
        <f t="shared" si="158"/>
        <v>88.24866999999999</v>
      </c>
      <c r="E5031" t="s">
        <v>11</v>
      </c>
    </row>
    <row r="5032" spans="1:5" x14ac:dyDescent="0.25">
      <c r="A5032" s="2">
        <v>1407274184237</v>
      </c>
      <c r="B5032" s="2">
        <v>1407559547120</v>
      </c>
      <c r="C5032" s="2">
        <f t="shared" si="157"/>
        <v>285362883</v>
      </c>
      <c r="D5032" s="3">
        <f t="shared" si="158"/>
        <v>285.36288300000001</v>
      </c>
      <c r="E5032" t="s">
        <v>16</v>
      </c>
    </row>
    <row r="5033" spans="1:5" x14ac:dyDescent="0.25">
      <c r="A5033" s="2">
        <v>1407559745469</v>
      </c>
      <c r="B5033" s="2">
        <v>1407664751863</v>
      </c>
      <c r="C5033" s="2">
        <f t="shared" si="157"/>
        <v>105006394</v>
      </c>
      <c r="D5033" s="3">
        <f t="shared" si="158"/>
        <v>105.006394</v>
      </c>
      <c r="E5033" t="s">
        <v>17</v>
      </c>
    </row>
    <row r="5034" spans="1:5" x14ac:dyDescent="0.25">
      <c r="A5034" s="2">
        <v>1407664949653</v>
      </c>
      <c r="B5034" s="2">
        <v>1407709653671</v>
      </c>
      <c r="C5034" s="2">
        <f t="shared" si="157"/>
        <v>44704018</v>
      </c>
      <c r="D5034" s="3">
        <f t="shared" si="158"/>
        <v>44.704017999999998</v>
      </c>
      <c r="E5034" t="s">
        <v>12</v>
      </c>
    </row>
    <row r="5035" spans="1:5" x14ac:dyDescent="0.25">
      <c r="A5035" s="2">
        <v>1407709850064</v>
      </c>
      <c r="B5035" s="2">
        <v>1407987267242</v>
      </c>
      <c r="C5035" s="2">
        <f t="shared" si="157"/>
        <v>277417178</v>
      </c>
      <c r="D5035" s="3">
        <f t="shared" si="158"/>
        <v>277.41717799999998</v>
      </c>
      <c r="E5035" t="s">
        <v>14</v>
      </c>
    </row>
    <row r="5036" spans="1:5" x14ac:dyDescent="0.25">
      <c r="A5036" s="2">
        <v>1407987464195</v>
      </c>
      <c r="B5036" s="2">
        <v>1408169501071</v>
      </c>
      <c r="C5036" s="2">
        <f t="shared" si="157"/>
        <v>182036876</v>
      </c>
      <c r="D5036" s="3">
        <f t="shared" si="158"/>
        <v>182.03687599999998</v>
      </c>
      <c r="E5036" t="s">
        <v>15</v>
      </c>
    </row>
    <row r="5037" spans="1:5" x14ac:dyDescent="0.25">
      <c r="A5037" s="2">
        <v>1408169698862</v>
      </c>
      <c r="B5037" s="2">
        <v>1408411951221</v>
      </c>
      <c r="C5037" s="2">
        <f t="shared" si="157"/>
        <v>242252359</v>
      </c>
      <c r="D5037" s="3">
        <f t="shared" si="158"/>
        <v>242.25235899999998</v>
      </c>
      <c r="E5037" t="s">
        <v>1</v>
      </c>
    </row>
    <row r="5038" spans="1:5" x14ac:dyDescent="0.25">
      <c r="A5038" s="2">
        <v>1408412140630</v>
      </c>
      <c r="B5038" s="2">
        <v>1408592387616</v>
      </c>
      <c r="C5038" s="2">
        <f t="shared" si="157"/>
        <v>180246986</v>
      </c>
      <c r="D5038" s="3">
        <f t="shared" si="158"/>
        <v>180.24698599999999</v>
      </c>
      <c r="E5038" t="s">
        <v>15</v>
      </c>
    </row>
    <row r="5039" spans="1:5" x14ac:dyDescent="0.25">
      <c r="A5039" s="2">
        <v>1408592581496</v>
      </c>
      <c r="B5039" s="2">
        <v>1408678634915</v>
      </c>
      <c r="C5039" s="2">
        <f t="shared" si="157"/>
        <v>86053419</v>
      </c>
      <c r="D5039" s="3">
        <f t="shared" si="158"/>
        <v>86.053418999999991</v>
      </c>
      <c r="E5039" t="s">
        <v>25</v>
      </c>
    </row>
    <row r="5040" spans="1:5" x14ac:dyDescent="0.25">
      <c r="A5040" s="2">
        <v>1408678832706</v>
      </c>
      <c r="B5040" s="2">
        <v>1408767117414</v>
      </c>
      <c r="C5040" s="2">
        <f t="shared" si="157"/>
        <v>88284708</v>
      </c>
      <c r="D5040" s="3">
        <f t="shared" si="158"/>
        <v>88.284707999999995</v>
      </c>
      <c r="E5040" t="s">
        <v>11</v>
      </c>
    </row>
    <row r="5041" spans="1:5" x14ac:dyDescent="0.25">
      <c r="A5041" s="2">
        <v>1408767316601</v>
      </c>
      <c r="B5041" s="2">
        <v>1409080861568</v>
      </c>
      <c r="C5041" s="2">
        <f t="shared" si="157"/>
        <v>313544967</v>
      </c>
      <c r="D5041" s="3">
        <f t="shared" si="158"/>
        <v>313.54496699999999</v>
      </c>
      <c r="E5041" t="s">
        <v>9</v>
      </c>
    </row>
    <row r="5042" spans="1:5" x14ac:dyDescent="0.25">
      <c r="A5042" s="2">
        <v>1409081073327</v>
      </c>
      <c r="B5042" s="2">
        <v>1409159556787</v>
      </c>
      <c r="C5042" s="2">
        <f t="shared" si="157"/>
        <v>78483460</v>
      </c>
      <c r="D5042" s="3">
        <f t="shared" si="158"/>
        <v>78.483459999999994</v>
      </c>
      <c r="E5042" t="s">
        <v>23</v>
      </c>
    </row>
    <row r="5043" spans="1:5" x14ac:dyDescent="0.25">
      <c r="A5043" s="2">
        <v>1409159752622</v>
      </c>
      <c r="B5043" s="2">
        <v>1409413325977</v>
      </c>
      <c r="C5043" s="2">
        <f t="shared" si="157"/>
        <v>253573355</v>
      </c>
      <c r="D5043" s="3">
        <f t="shared" si="158"/>
        <v>253.57335499999999</v>
      </c>
      <c r="E5043" t="s">
        <v>19</v>
      </c>
    </row>
    <row r="5044" spans="1:5" x14ac:dyDescent="0.25">
      <c r="A5044" s="2">
        <v>1409413514269</v>
      </c>
      <c r="B5044" s="2">
        <v>1409653944899</v>
      </c>
      <c r="C5044" s="2">
        <f t="shared" si="157"/>
        <v>240430630</v>
      </c>
      <c r="D5044" s="3">
        <f t="shared" si="158"/>
        <v>240.43062999999998</v>
      </c>
      <c r="E5044" t="s">
        <v>1</v>
      </c>
    </row>
    <row r="5045" spans="1:5" x14ac:dyDescent="0.25">
      <c r="A5045" s="2">
        <v>1409654137381</v>
      </c>
      <c r="B5045" s="2">
        <v>1409953719392</v>
      </c>
      <c r="C5045" s="2">
        <f t="shared" si="157"/>
        <v>299582011</v>
      </c>
      <c r="D5045" s="3">
        <f t="shared" si="158"/>
        <v>299.58201099999997</v>
      </c>
      <c r="E5045" t="s">
        <v>26</v>
      </c>
    </row>
    <row r="5046" spans="1:5" x14ac:dyDescent="0.25">
      <c r="A5046" s="2">
        <v>1409953936738</v>
      </c>
      <c r="B5046" s="2">
        <v>1410028188935</v>
      </c>
      <c r="C5046" s="2">
        <f t="shared" si="157"/>
        <v>74252197</v>
      </c>
      <c r="D5046" s="3">
        <f t="shared" si="158"/>
        <v>74.252196999999995</v>
      </c>
      <c r="E5046" t="s">
        <v>22</v>
      </c>
    </row>
    <row r="5047" spans="1:5" x14ac:dyDescent="0.25">
      <c r="A5047" s="2">
        <v>1410028398180</v>
      </c>
      <c r="B5047" s="2">
        <v>1410083689302</v>
      </c>
      <c r="C5047" s="2">
        <f t="shared" si="157"/>
        <v>55291122</v>
      </c>
      <c r="D5047" s="3">
        <f t="shared" si="158"/>
        <v>55.291121999999994</v>
      </c>
      <c r="E5047" t="s">
        <v>10</v>
      </c>
    </row>
    <row r="5048" spans="1:5" x14ac:dyDescent="0.25">
      <c r="A5048" s="2">
        <v>1410083893518</v>
      </c>
      <c r="B5048" s="2">
        <v>1410375125582</v>
      </c>
      <c r="C5048" s="2">
        <f t="shared" si="157"/>
        <v>291232064</v>
      </c>
      <c r="D5048" s="3">
        <f t="shared" si="158"/>
        <v>291.23206399999998</v>
      </c>
      <c r="E5048" t="s">
        <v>18</v>
      </c>
    </row>
    <row r="5049" spans="1:5" x14ac:dyDescent="0.25">
      <c r="A5049" s="2">
        <v>1410375319182</v>
      </c>
      <c r="B5049" s="2">
        <v>1410642046736</v>
      </c>
      <c r="C5049" s="2">
        <f t="shared" si="157"/>
        <v>266727554</v>
      </c>
      <c r="D5049" s="3">
        <f t="shared" si="158"/>
        <v>266.727554</v>
      </c>
      <c r="E5049" t="s">
        <v>0</v>
      </c>
    </row>
    <row r="5050" spans="1:5" x14ac:dyDescent="0.25">
      <c r="A5050" s="2">
        <v>1410642238659</v>
      </c>
      <c r="B5050" s="2">
        <v>1410822895746</v>
      </c>
      <c r="C5050" s="2">
        <f t="shared" si="157"/>
        <v>180657087</v>
      </c>
      <c r="D5050" s="3">
        <f t="shared" si="158"/>
        <v>180.65708699999999</v>
      </c>
      <c r="E5050" t="s">
        <v>15</v>
      </c>
    </row>
    <row r="5051" spans="1:5" x14ac:dyDescent="0.25">
      <c r="A5051" s="2">
        <v>1410823089626</v>
      </c>
      <c r="B5051" s="2">
        <v>1411116314128</v>
      </c>
      <c r="C5051" s="2">
        <f t="shared" si="157"/>
        <v>293224502</v>
      </c>
      <c r="D5051" s="3">
        <f t="shared" si="158"/>
        <v>293.22450199999997</v>
      </c>
      <c r="E5051" t="s">
        <v>18</v>
      </c>
    </row>
    <row r="5052" spans="1:5" x14ac:dyDescent="0.25">
      <c r="A5052" s="2">
        <v>1411116510802</v>
      </c>
      <c r="B5052" s="2">
        <v>1411417625686</v>
      </c>
      <c r="C5052" s="2">
        <f t="shared" si="157"/>
        <v>301114884</v>
      </c>
      <c r="D5052" s="3">
        <f t="shared" si="158"/>
        <v>301.11488399999996</v>
      </c>
      <c r="E5052" t="s">
        <v>6</v>
      </c>
    </row>
    <row r="5053" spans="1:5" x14ac:dyDescent="0.25">
      <c r="A5053" s="2">
        <v>1411417823477</v>
      </c>
      <c r="B5053" s="2">
        <v>1411668668004</v>
      </c>
      <c r="C5053" s="2">
        <f t="shared" si="157"/>
        <v>250844527</v>
      </c>
      <c r="D5053" s="3">
        <f t="shared" si="158"/>
        <v>250.844527</v>
      </c>
      <c r="E5053" t="s">
        <v>19</v>
      </c>
    </row>
    <row r="5054" spans="1:5" x14ac:dyDescent="0.25">
      <c r="A5054" s="2">
        <v>1411668866912</v>
      </c>
      <c r="B5054" s="2">
        <v>1411734961363</v>
      </c>
      <c r="C5054" s="2">
        <f t="shared" si="157"/>
        <v>66094451</v>
      </c>
      <c r="D5054" s="3">
        <f t="shared" si="158"/>
        <v>66.094450999999992</v>
      </c>
      <c r="E5054" t="s">
        <v>5</v>
      </c>
    </row>
    <row r="5055" spans="1:5" x14ac:dyDescent="0.25">
      <c r="A5055" s="2">
        <v>1411735139877</v>
      </c>
      <c r="B5055" s="2">
        <v>1412046823153</v>
      </c>
      <c r="C5055" s="2">
        <f t="shared" si="157"/>
        <v>311683276</v>
      </c>
      <c r="D5055" s="3">
        <f t="shared" si="158"/>
        <v>311.68327599999998</v>
      </c>
      <c r="E5055" t="s">
        <v>24</v>
      </c>
    </row>
    <row r="5056" spans="1:5" x14ac:dyDescent="0.25">
      <c r="A5056" s="2">
        <v>1412047017591</v>
      </c>
      <c r="B5056" s="2">
        <v>1412346803819</v>
      </c>
      <c r="C5056" s="2">
        <f t="shared" si="157"/>
        <v>299786228</v>
      </c>
      <c r="D5056" s="3">
        <f t="shared" si="158"/>
        <v>299.78622799999999</v>
      </c>
      <c r="E5056" t="s">
        <v>26</v>
      </c>
    </row>
    <row r="5057" spans="1:5" x14ac:dyDescent="0.25">
      <c r="A5057" s="2">
        <v>1412346990993</v>
      </c>
      <c r="B5057" s="2">
        <v>1412614983234</v>
      </c>
      <c r="C5057" s="2">
        <f t="shared" si="157"/>
        <v>267992241</v>
      </c>
      <c r="D5057" s="3">
        <f t="shared" si="158"/>
        <v>267.99224099999998</v>
      </c>
      <c r="E5057" t="s">
        <v>0</v>
      </c>
    </row>
    <row r="5058" spans="1:5" x14ac:dyDescent="0.25">
      <c r="A5058" s="2">
        <v>1412615179348</v>
      </c>
      <c r="B5058" s="2">
        <v>1412894303164</v>
      </c>
      <c r="C5058" s="2">
        <f t="shared" si="157"/>
        <v>279123816</v>
      </c>
      <c r="D5058" s="3">
        <f t="shared" si="158"/>
        <v>279.12381599999998</v>
      </c>
      <c r="E5058" t="s">
        <v>13</v>
      </c>
    </row>
    <row r="5059" spans="1:5" x14ac:dyDescent="0.25">
      <c r="A5059" s="2">
        <v>1412894501792</v>
      </c>
      <c r="B5059" s="2">
        <v>1412979131009</v>
      </c>
      <c r="C5059" s="2">
        <f t="shared" ref="C5059:C5122" si="159">B5059-A5059</f>
        <v>84629217</v>
      </c>
      <c r="D5059" s="3">
        <f t="shared" ref="D5059:D5122" si="160">C5059*(10^(-6))</f>
        <v>84.629216999999997</v>
      </c>
      <c r="E5059" t="s">
        <v>4</v>
      </c>
    </row>
    <row r="5060" spans="1:5" x14ac:dyDescent="0.25">
      <c r="A5060" s="2">
        <v>1412979327123</v>
      </c>
      <c r="B5060" s="2">
        <v>1413045564054</v>
      </c>
      <c r="C5060" s="2">
        <f t="shared" si="159"/>
        <v>66236931</v>
      </c>
      <c r="D5060" s="3">
        <f t="shared" si="160"/>
        <v>66.236930999999998</v>
      </c>
      <c r="E5060" t="s">
        <v>5</v>
      </c>
    </row>
    <row r="5061" spans="1:5" x14ac:dyDescent="0.25">
      <c r="A5061" s="2">
        <v>1413045746759</v>
      </c>
      <c r="B5061" s="2">
        <v>1413320242057</v>
      </c>
      <c r="C5061" s="2">
        <f t="shared" si="159"/>
        <v>274495298</v>
      </c>
      <c r="D5061" s="3">
        <f t="shared" si="160"/>
        <v>274.49529799999999</v>
      </c>
      <c r="E5061" t="s">
        <v>14</v>
      </c>
    </row>
    <row r="5062" spans="1:5" x14ac:dyDescent="0.25">
      <c r="A5062" s="2">
        <v>1413320435657</v>
      </c>
      <c r="B5062" s="2">
        <v>1413426731596</v>
      </c>
      <c r="C5062" s="2">
        <f t="shared" si="159"/>
        <v>106295939</v>
      </c>
      <c r="D5062" s="3">
        <f t="shared" si="160"/>
        <v>106.29593899999999</v>
      </c>
      <c r="E5062" t="s">
        <v>17</v>
      </c>
    </row>
    <row r="5063" spans="1:5" x14ac:dyDescent="0.25">
      <c r="A5063" s="2">
        <v>1413426927152</v>
      </c>
      <c r="B5063" s="2">
        <v>1413697994645</v>
      </c>
      <c r="C5063" s="2">
        <f t="shared" si="159"/>
        <v>271067493</v>
      </c>
      <c r="D5063" s="3">
        <f t="shared" si="160"/>
        <v>271.06749300000001</v>
      </c>
      <c r="E5063" t="s">
        <v>8</v>
      </c>
    </row>
    <row r="5064" spans="1:5" x14ac:dyDescent="0.25">
      <c r="A5064" s="2">
        <v>1413698189083</v>
      </c>
      <c r="B5064" s="2">
        <v>1413985068358</v>
      </c>
      <c r="C5064" s="2">
        <f t="shared" si="159"/>
        <v>286879275</v>
      </c>
      <c r="D5064" s="3">
        <f t="shared" si="160"/>
        <v>286.87927500000001</v>
      </c>
      <c r="E5064" t="s">
        <v>16</v>
      </c>
    </row>
    <row r="5065" spans="1:5" x14ac:dyDescent="0.25">
      <c r="A5065" s="2">
        <v>1413985264752</v>
      </c>
      <c r="B5065" s="2">
        <v>1414184089242</v>
      </c>
      <c r="C5065" s="2">
        <f t="shared" si="159"/>
        <v>198824490</v>
      </c>
      <c r="D5065" s="3">
        <f t="shared" si="160"/>
        <v>198.82449</v>
      </c>
      <c r="E5065" t="s">
        <v>20</v>
      </c>
    </row>
    <row r="5066" spans="1:5" x14ac:dyDescent="0.25">
      <c r="A5066" s="2">
        <v>1414184285636</v>
      </c>
      <c r="B5066" s="2">
        <v>1414270925441</v>
      </c>
      <c r="C5066" s="2">
        <f t="shared" si="159"/>
        <v>86639805</v>
      </c>
      <c r="D5066" s="3">
        <f t="shared" si="160"/>
        <v>86.639804999999996</v>
      </c>
      <c r="E5066" t="s">
        <v>25</v>
      </c>
    </row>
    <row r="5067" spans="1:5" x14ac:dyDescent="0.25">
      <c r="A5067" s="2">
        <v>1414271111219</v>
      </c>
      <c r="B5067" s="2">
        <v>1414550140893</v>
      </c>
      <c r="C5067" s="2">
        <f t="shared" si="159"/>
        <v>279029674</v>
      </c>
      <c r="D5067" s="3">
        <f t="shared" si="160"/>
        <v>279.029674</v>
      </c>
      <c r="E5067" t="s">
        <v>13</v>
      </c>
    </row>
    <row r="5068" spans="1:5" x14ac:dyDescent="0.25">
      <c r="A5068" s="2">
        <v>1414550331699</v>
      </c>
      <c r="B5068" s="2">
        <v>1414816704455</v>
      </c>
      <c r="C5068" s="2">
        <f t="shared" si="159"/>
        <v>266372756</v>
      </c>
      <c r="D5068" s="3">
        <f t="shared" si="160"/>
        <v>266.37275599999998</v>
      </c>
      <c r="E5068" t="s">
        <v>0</v>
      </c>
    </row>
    <row r="5069" spans="1:5" x14ac:dyDescent="0.25">
      <c r="A5069" s="2">
        <v>1414816901407</v>
      </c>
      <c r="B5069" s="2">
        <v>1414923117169</v>
      </c>
      <c r="C5069" s="2">
        <f t="shared" si="159"/>
        <v>106215762</v>
      </c>
      <c r="D5069" s="3">
        <f t="shared" si="160"/>
        <v>106.215762</v>
      </c>
      <c r="E5069" t="s">
        <v>17</v>
      </c>
    </row>
    <row r="5070" spans="1:5" x14ac:dyDescent="0.25">
      <c r="A5070" s="2">
        <v>1414923314400</v>
      </c>
      <c r="B5070" s="2">
        <v>1415181930029</v>
      </c>
      <c r="C5070" s="2">
        <f t="shared" si="159"/>
        <v>258615629</v>
      </c>
      <c r="D5070" s="3">
        <f t="shared" si="160"/>
        <v>258.61562900000001</v>
      </c>
      <c r="E5070" t="s">
        <v>2</v>
      </c>
    </row>
    <row r="5071" spans="1:5" x14ac:dyDescent="0.25">
      <c r="A5071" s="2">
        <v>1415182128937</v>
      </c>
      <c r="B5071" s="2">
        <v>1415454093182</v>
      </c>
      <c r="C5071" s="2">
        <f t="shared" si="159"/>
        <v>271964245</v>
      </c>
      <c r="D5071" s="3">
        <f t="shared" si="160"/>
        <v>271.96424500000001</v>
      </c>
      <c r="E5071" t="s">
        <v>8</v>
      </c>
    </row>
    <row r="5072" spans="1:5" x14ac:dyDescent="0.25">
      <c r="A5072" s="2">
        <v>1415454285105</v>
      </c>
      <c r="B5072" s="2">
        <v>1415765996042</v>
      </c>
      <c r="C5072" s="2">
        <f t="shared" si="159"/>
        <v>311710937</v>
      </c>
      <c r="D5072" s="3">
        <f t="shared" si="160"/>
        <v>311.710937</v>
      </c>
      <c r="E5072" t="s">
        <v>9</v>
      </c>
    </row>
    <row r="5073" spans="1:5" x14ac:dyDescent="0.25">
      <c r="A5073" s="2">
        <v>1415766193274</v>
      </c>
      <c r="B5073" s="2">
        <v>1416018054683</v>
      </c>
      <c r="C5073" s="2">
        <f t="shared" si="159"/>
        <v>251861409</v>
      </c>
      <c r="D5073" s="3">
        <f t="shared" si="160"/>
        <v>251.86140899999998</v>
      </c>
      <c r="E5073" t="s">
        <v>19</v>
      </c>
    </row>
    <row r="5074" spans="1:5" x14ac:dyDescent="0.25">
      <c r="A5074" s="2">
        <v>1416018246049</v>
      </c>
      <c r="B5074" s="2">
        <v>1416087408491</v>
      </c>
      <c r="C5074" s="2">
        <f t="shared" si="159"/>
        <v>69162442</v>
      </c>
      <c r="D5074" s="3">
        <f t="shared" si="160"/>
        <v>69.162441999999999</v>
      </c>
      <c r="E5074" t="s">
        <v>5</v>
      </c>
    </row>
    <row r="5075" spans="1:5" x14ac:dyDescent="0.25">
      <c r="A5075" s="2">
        <v>1416087604326</v>
      </c>
      <c r="B5075" s="2">
        <v>1416327488789</v>
      </c>
      <c r="C5075" s="2">
        <f t="shared" si="159"/>
        <v>239884463</v>
      </c>
      <c r="D5075" s="3">
        <f t="shared" si="160"/>
        <v>239.88446299999998</v>
      </c>
      <c r="E5075" t="s">
        <v>1</v>
      </c>
    </row>
    <row r="5076" spans="1:5" x14ac:dyDescent="0.25">
      <c r="A5076" s="2">
        <v>1416327681551</v>
      </c>
      <c r="B5076" s="2">
        <v>1416415593026</v>
      </c>
      <c r="C5076" s="2">
        <f t="shared" si="159"/>
        <v>87911475</v>
      </c>
      <c r="D5076" s="3">
        <f t="shared" si="160"/>
        <v>87.911474999999996</v>
      </c>
      <c r="E5076" t="s">
        <v>25</v>
      </c>
    </row>
    <row r="5077" spans="1:5" x14ac:dyDescent="0.25">
      <c r="A5077" s="2">
        <v>1416415789979</v>
      </c>
      <c r="B5077" s="2">
        <v>1416713600823</v>
      </c>
      <c r="C5077" s="2">
        <f t="shared" si="159"/>
        <v>297810844</v>
      </c>
      <c r="D5077" s="3">
        <f t="shared" si="160"/>
        <v>297.81084399999997</v>
      </c>
      <c r="E5077" t="s">
        <v>26</v>
      </c>
    </row>
    <row r="5078" spans="1:5" x14ac:dyDescent="0.25">
      <c r="A5078" s="2">
        <v>1416713796937</v>
      </c>
      <c r="B5078" s="2">
        <v>1417018141566</v>
      </c>
      <c r="C5078" s="2">
        <f t="shared" si="159"/>
        <v>304344629</v>
      </c>
      <c r="D5078" s="3">
        <f t="shared" si="160"/>
        <v>304.344629</v>
      </c>
      <c r="E5078" t="s">
        <v>6</v>
      </c>
    </row>
    <row r="5079" spans="1:5" x14ac:dyDescent="0.25">
      <c r="A5079" s="2">
        <v>1417018335166</v>
      </c>
      <c r="B5079" s="2">
        <v>1417276517215</v>
      </c>
      <c r="C5079" s="2">
        <f t="shared" si="159"/>
        <v>258182049</v>
      </c>
      <c r="D5079" s="3">
        <f t="shared" si="160"/>
        <v>258.18204900000001</v>
      </c>
      <c r="E5079" t="s">
        <v>2</v>
      </c>
    </row>
    <row r="5080" spans="1:5" x14ac:dyDescent="0.25">
      <c r="A5080" s="2">
        <v>1417276737075</v>
      </c>
      <c r="B5080" s="2">
        <v>1417474781853</v>
      </c>
      <c r="C5080" s="2">
        <f t="shared" si="159"/>
        <v>198044778</v>
      </c>
      <c r="D5080" s="3">
        <f t="shared" si="160"/>
        <v>198.04477799999998</v>
      </c>
      <c r="E5080" t="s">
        <v>20</v>
      </c>
    </row>
    <row r="5081" spans="1:5" x14ac:dyDescent="0.25">
      <c r="A5081" s="2">
        <v>1417474975453</v>
      </c>
      <c r="B5081" s="2">
        <v>1417527648923</v>
      </c>
      <c r="C5081" s="2">
        <f t="shared" si="159"/>
        <v>52673470</v>
      </c>
      <c r="D5081" s="3">
        <f t="shared" si="160"/>
        <v>52.673469999999995</v>
      </c>
      <c r="E5081" t="s">
        <v>10</v>
      </c>
    </row>
    <row r="5082" spans="1:5" x14ac:dyDescent="0.25">
      <c r="A5082" s="2">
        <v>1417527841685</v>
      </c>
      <c r="B5082" s="2">
        <v>1417594370831</v>
      </c>
      <c r="C5082" s="2">
        <f t="shared" si="159"/>
        <v>66529146</v>
      </c>
      <c r="D5082" s="3">
        <f t="shared" si="160"/>
        <v>66.529145999999997</v>
      </c>
      <c r="E5082" t="s">
        <v>5</v>
      </c>
    </row>
    <row r="5083" spans="1:5" x14ac:dyDescent="0.25">
      <c r="A5083" s="2">
        <v>1417594566666</v>
      </c>
      <c r="B5083" s="2">
        <v>1417859397043</v>
      </c>
      <c r="C5083" s="2">
        <f t="shared" si="159"/>
        <v>264830377</v>
      </c>
      <c r="D5083" s="3">
        <f t="shared" si="160"/>
        <v>264.830377</v>
      </c>
      <c r="E5083" t="s">
        <v>0</v>
      </c>
    </row>
    <row r="5084" spans="1:5" x14ac:dyDescent="0.25">
      <c r="A5084" s="2">
        <v>1417859591761</v>
      </c>
      <c r="B5084" s="2">
        <v>1418042480979</v>
      </c>
      <c r="C5084" s="2">
        <f t="shared" si="159"/>
        <v>182889218</v>
      </c>
      <c r="D5084" s="3">
        <f t="shared" si="160"/>
        <v>182.889218</v>
      </c>
      <c r="E5084" t="s">
        <v>15</v>
      </c>
    </row>
    <row r="5085" spans="1:5" x14ac:dyDescent="0.25">
      <c r="A5085" s="2">
        <v>1418042717602</v>
      </c>
      <c r="B5085" s="2">
        <v>1418225037753</v>
      </c>
      <c r="C5085" s="2">
        <f t="shared" si="159"/>
        <v>182320151</v>
      </c>
      <c r="D5085" s="3">
        <f t="shared" si="160"/>
        <v>182.32015099999998</v>
      </c>
      <c r="E5085" t="s">
        <v>15</v>
      </c>
    </row>
    <row r="5086" spans="1:5" x14ac:dyDescent="0.25">
      <c r="A5086" s="2">
        <v>1418225234146</v>
      </c>
      <c r="B5086" s="2">
        <v>1418527032922</v>
      </c>
      <c r="C5086" s="2">
        <f t="shared" si="159"/>
        <v>301798776</v>
      </c>
      <c r="D5086" s="3">
        <f t="shared" si="160"/>
        <v>301.79877599999998</v>
      </c>
      <c r="E5086" t="s">
        <v>6</v>
      </c>
    </row>
    <row r="5087" spans="1:5" x14ac:dyDescent="0.25">
      <c r="A5087" s="2">
        <v>1418527232668</v>
      </c>
      <c r="B5087" s="2">
        <v>1418601548561</v>
      </c>
      <c r="C5087" s="2">
        <f t="shared" si="159"/>
        <v>74315893</v>
      </c>
      <c r="D5087" s="3">
        <f t="shared" si="160"/>
        <v>74.315893000000003</v>
      </c>
      <c r="E5087" t="s">
        <v>22</v>
      </c>
    </row>
    <row r="5088" spans="1:5" x14ac:dyDescent="0.25">
      <c r="A5088" s="2">
        <v>1418601745513</v>
      </c>
      <c r="B5088" s="2">
        <v>1418879728402</v>
      </c>
      <c r="C5088" s="2">
        <f t="shared" si="159"/>
        <v>277982889</v>
      </c>
      <c r="D5088" s="3">
        <f t="shared" si="160"/>
        <v>277.982889</v>
      </c>
      <c r="E5088" t="s">
        <v>13</v>
      </c>
    </row>
    <row r="5089" spans="1:5" x14ac:dyDescent="0.25">
      <c r="A5089" s="2">
        <v>1418879919209</v>
      </c>
      <c r="B5089" s="2">
        <v>1418968291080</v>
      </c>
      <c r="C5089" s="2">
        <f t="shared" si="159"/>
        <v>88371871</v>
      </c>
      <c r="D5089" s="3">
        <f t="shared" si="160"/>
        <v>88.371870999999999</v>
      </c>
      <c r="E5089" t="s">
        <v>25</v>
      </c>
    </row>
    <row r="5090" spans="1:5" x14ac:dyDescent="0.25">
      <c r="A5090" s="2">
        <v>1418968484400</v>
      </c>
      <c r="B5090" s="2">
        <v>1419042924611</v>
      </c>
      <c r="C5090" s="2">
        <f t="shared" si="159"/>
        <v>74440211</v>
      </c>
      <c r="D5090" s="3">
        <f t="shared" si="160"/>
        <v>74.440210999999991</v>
      </c>
      <c r="E5090" t="s">
        <v>22</v>
      </c>
    </row>
    <row r="5091" spans="1:5" x14ac:dyDescent="0.25">
      <c r="A5091" s="2">
        <v>1419043135811</v>
      </c>
      <c r="B5091" s="2">
        <v>1419096077751</v>
      </c>
      <c r="C5091" s="2">
        <f t="shared" si="159"/>
        <v>52941940</v>
      </c>
      <c r="D5091" s="3">
        <f t="shared" si="160"/>
        <v>52.941939999999995</v>
      </c>
      <c r="E5091" t="s">
        <v>10</v>
      </c>
    </row>
    <row r="5092" spans="1:5" x14ac:dyDescent="0.25">
      <c r="A5092" s="2">
        <v>1419096276659</v>
      </c>
      <c r="B5092" s="2">
        <v>1419176030393</v>
      </c>
      <c r="C5092" s="2">
        <f t="shared" si="159"/>
        <v>79753734</v>
      </c>
      <c r="D5092" s="3">
        <f t="shared" si="160"/>
        <v>79.753733999999994</v>
      </c>
      <c r="E5092" t="s">
        <v>4</v>
      </c>
    </row>
    <row r="5093" spans="1:5" x14ac:dyDescent="0.25">
      <c r="A5093" s="2">
        <v>1419176223714</v>
      </c>
      <c r="B5093" s="2">
        <v>1419281042092</v>
      </c>
      <c r="C5093" s="2">
        <f t="shared" si="159"/>
        <v>104818378</v>
      </c>
      <c r="D5093" s="3">
        <f t="shared" si="160"/>
        <v>104.818378</v>
      </c>
      <c r="E5093" t="s">
        <v>17</v>
      </c>
    </row>
    <row r="5094" spans="1:5" x14ac:dyDescent="0.25">
      <c r="A5094" s="2">
        <v>1419281258041</v>
      </c>
      <c r="B5094" s="2">
        <v>1419461752259</v>
      </c>
      <c r="C5094" s="2">
        <f t="shared" si="159"/>
        <v>180494218</v>
      </c>
      <c r="D5094" s="3">
        <f t="shared" si="160"/>
        <v>180.49421799999999</v>
      </c>
      <c r="E5094" t="s">
        <v>15</v>
      </c>
    </row>
    <row r="5095" spans="1:5" x14ac:dyDescent="0.25">
      <c r="A5095" s="2">
        <v>1419461946418</v>
      </c>
      <c r="B5095" s="2">
        <v>1419727292789</v>
      </c>
      <c r="C5095" s="2">
        <f t="shared" si="159"/>
        <v>265346371</v>
      </c>
      <c r="D5095" s="3">
        <f t="shared" si="160"/>
        <v>265.34637099999998</v>
      </c>
      <c r="E5095" t="s">
        <v>0</v>
      </c>
    </row>
    <row r="5096" spans="1:5" x14ac:dyDescent="0.25">
      <c r="A5096" s="2">
        <v>1419727489183</v>
      </c>
      <c r="B5096" s="2">
        <v>1419781944722</v>
      </c>
      <c r="C5096" s="2">
        <f t="shared" si="159"/>
        <v>54455539</v>
      </c>
      <c r="D5096" s="3">
        <f t="shared" si="160"/>
        <v>54.455538999999995</v>
      </c>
      <c r="E5096" t="s">
        <v>10</v>
      </c>
    </row>
    <row r="5097" spans="1:5" x14ac:dyDescent="0.25">
      <c r="A5097" s="2">
        <v>1419782133293</v>
      </c>
      <c r="B5097" s="2">
        <v>1419834679649</v>
      </c>
      <c r="C5097" s="2">
        <f t="shared" si="159"/>
        <v>52546356</v>
      </c>
      <c r="D5097" s="3">
        <f t="shared" si="160"/>
        <v>52.546355999999996</v>
      </c>
      <c r="E5097" t="s">
        <v>10</v>
      </c>
    </row>
    <row r="5098" spans="1:5" x14ac:dyDescent="0.25">
      <c r="A5098" s="2">
        <v>1419834876881</v>
      </c>
      <c r="B5098" s="2">
        <v>1420114275321</v>
      </c>
      <c r="C5098" s="2">
        <f t="shared" si="159"/>
        <v>279398440</v>
      </c>
      <c r="D5098" s="3">
        <f t="shared" si="160"/>
        <v>279.39843999999999</v>
      </c>
      <c r="E5098" t="s">
        <v>14</v>
      </c>
    </row>
    <row r="5099" spans="1:5" x14ac:dyDescent="0.25">
      <c r="A5099" s="2">
        <v>1420114473111</v>
      </c>
      <c r="B5099" s="2">
        <v>1420355131694</v>
      </c>
      <c r="C5099" s="2">
        <f t="shared" si="159"/>
        <v>240658583</v>
      </c>
      <c r="D5099" s="3">
        <f t="shared" si="160"/>
        <v>240.65858299999999</v>
      </c>
      <c r="E5099" t="s">
        <v>1</v>
      </c>
    </row>
    <row r="5100" spans="1:5" x14ac:dyDescent="0.25">
      <c r="A5100" s="2">
        <v>1420355318310</v>
      </c>
      <c r="B5100" s="2">
        <v>1420408336514</v>
      </c>
      <c r="C5100" s="2">
        <f t="shared" si="159"/>
        <v>53018204</v>
      </c>
      <c r="D5100" s="3">
        <f t="shared" si="160"/>
        <v>53.018203999999997</v>
      </c>
      <c r="E5100" t="s">
        <v>10</v>
      </c>
    </row>
    <row r="5101" spans="1:5" x14ac:dyDescent="0.25">
      <c r="A5101" s="2">
        <v>1420408535701</v>
      </c>
      <c r="B5101" s="2">
        <v>1420520972932</v>
      </c>
      <c r="C5101" s="2">
        <f t="shared" si="159"/>
        <v>112437231</v>
      </c>
      <c r="D5101" s="3">
        <f t="shared" si="160"/>
        <v>112.437231</v>
      </c>
      <c r="E5101" t="s">
        <v>7</v>
      </c>
    </row>
    <row r="5102" spans="1:5" x14ac:dyDescent="0.25">
      <c r="A5102" s="2">
        <v>1420521169046</v>
      </c>
      <c r="B5102" s="2">
        <v>1420831508854</v>
      </c>
      <c r="C5102" s="2">
        <f t="shared" si="159"/>
        <v>310339808</v>
      </c>
      <c r="D5102" s="3">
        <f t="shared" si="160"/>
        <v>310.339808</v>
      </c>
      <c r="E5102" t="s">
        <v>9</v>
      </c>
    </row>
    <row r="5103" spans="1:5" x14ac:dyDescent="0.25">
      <c r="A5103" s="2">
        <v>1420831828727</v>
      </c>
      <c r="B5103" s="2">
        <v>1421098975048</v>
      </c>
      <c r="C5103" s="2">
        <f t="shared" si="159"/>
        <v>267146321</v>
      </c>
      <c r="D5103" s="3">
        <f t="shared" si="160"/>
        <v>267.146321</v>
      </c>
      <c r="E5103" t="s">
        <v>0</v>
      </c>
    </row>
    <row r="5104" spans="1:5" x14ac:dyDescent="0.25">
      <c r="A5104" s="2">
        <v>1421099173677</v>
      </c>
      <c r="B5104" s="2">
        <v>1421144142813</v>
      </c>
      <c r="C5104" s="2">
        <f t="shared" si="159"/>
        <v>44969136</v>
      </c>
      <c r="D5104" s="3">
        <f t="shared" si="160"/>
        <v>44.969135999999999</v>
      </c>
      <c r="E5104" t="s">
        <v>12</v>
      </c>
    </row>
    <row r="5105" spans="1:5" x14ac:dyDescent="0.25">
      <c r="A5105" s="2">
        <v>1421144324121</v>
      </c>
      <c r="B5105" s="2">
        <v>1421230477553</v>
      </c>
      <c r="C5105" s="2">
        <f t="shared" si="159"/>
        <v>86153432</v>
      </c>
      <c r="D5105" s="3">
        <f t="shared" si="160"/>
        <v>86.153431999999995</v>
      </c>
      <c r="E5105" t="s">
        <v>25</v>
      </c>
    </row>
    <row r="5106" spans="1:5" x14ac:dyDescent="0.25">
      <c r="A5106" s="2">
        <v>1421230670035</v>
      </c>
      <c r="B5106" s="2">
        <v>1421543322707</v>
      </c>
      <c r="C5106" s="2">
        <f t="shared" si="159"/>
        <v>312652672</v>
      </c>
      <c r="D5106" s="3">
        <f t="shared" si="160"/>
        <v>312.652672</v>
      </c>
      <c r="E5106" t="s">
        <v>9</v>
      </c>
    </row>
    <row r="5107" spans="1:5" x14ac:dyDescent="0.25">
      <c r="A5107" s="2">
        <v>1421543531673</v>
      </c>
      <c r="B5107" s="2">
        <v>1421825334884</v>
      </c>
      <c r="C5107" s="2">
        <f t="shared" si="159"/>
        <v>281803211</v>
      </c>
      <c r="D5107" s="3">
        <f t="shared" si="160"/>
        <v>281.80321099999998</v>
      </c>
      <c r="E5107" t="s">
        <v>16</v>
      </c>
    </row>
    <row r="5108" spans="1:5" x14ac:dyDescent="0.25">
      <c r="A5108" s="2">
        <v>1421825531278</v>
      </c>
      <c r="B5108" s="2">
        <v>1422081230330</v>
      </c>
      <c r="C5108" s="2">
        <f t="shared" si="159"/>
        <v>255699052</v>
      </c>
      <c r="D5108" s="3">
        <f t="shared" si="160"/>
        <v>255.69905199999999</v>
      </c>
      <c r="E5108" t="s">
        <v>19</v>
      </c>
    </row>
    <row r="5109" spans="1:5" x14ac:dyDescent="0.25">
      <c r="A5109" s="2">
        <v>1422081423930</v>
      </c>
      <c r="B5109" s="2">
        <v>1422380770994</v>
      </c>
      <c r="C5109" s="2">
        <f t="shared" si="159"/>
        <v>299347064</v>
      </c>
      <c r="D5109" s="3">
        <f t="shared" si="160"/>
        <v>299.34706399999999</v>
      </c>
      <c r="E5109" t="s">
        <v>6</v>
      </c>
    </row>
    <row r="5110" spans="1:5" x14ac:dyDescent="0.25">
      <c r="A5110" s="2">
        <v>1422380959006</v>
      </c>
      <c r="B5110" s="2">
        <v>1422562772392</v>
      </c>
      <c r="C5110" s="2">
        <f t="shared" si="159"/>
        <v>181813386</v>
      </c>
      <c r="D5110" s="3">
        <f t="shared" si="160"/>
        <v>181.81338599999998</v>
      </c>
      <c r="E5110" t="s">
        <v>15</v>
      </c>
    </row>
    <row r="5111" spans="1:5" x14ac:dyDescent="0.25">
      <c r="A5111" s="2">
        <v>1422562966830</v>
      </c>
      <c r="B5111" s="2">
        <v>1422822868089</v>
      </c>
      <c r="C5111" s="2">
        <f t="shared" si="159"/>
        <v>259901259</v>
      </c>
      <c r="D5111" s="3">
        <f t="shared" si="160"/>
        <v>259.90125899999998</v>
      </c>
      <c r="E5111" t="s">
        <v>2</v>
      </c>
    </row>
    <row r="5112" spans="1:5" x14ac:dyDescent="0.25">
      <c r="A5112" s="2">
        <v>1422823062807</v>
      </c>
      <c r="B5112" s="2">
        <v>1423107138936</v>
      </c>
      <c r="C5112" s="2">
        <f t="shared" si="159"/>
        <v>284076129</v>
      </c>
      <c r="D5112" s="3">
        <f t="shared" si="160"/>
        <v>284.07612899999998</v>
      </c>
      <c r="E5112" t="s">
        <v>16</v>
      </c>
    </row>
    <row r="5113" spans="1:5" x14ac:dyDescent="0.25">
      <c r="A5113" s="2">
        <v>1423107345108</v>
      </c>
      <c r="B5113" s="2">
        <v>1423196048027</v>
      </c>
      <c r="C5113" s="2">
        <f t="shared" si="159"/>
        <v>88702919</v>
      </c>
      <c r="D5113" s="3">
        <f t="shared" si="160"/>
        <v>88.702918999999994</v>
      </c>
      <c r="E5113" t="s">
        <v>11</v>
      </c>
    </row>
    <row r="5114" spans="1:5" x14ac:dyDescent="0.25">
      <c r="A5114" s="2">
        <v>1423196246097</v>
      </c>
      <c r="B5114" s="2">
        <v>1423499087183</v>
      </c>
      <c r="C5114" s="2">
        <f t="shared" si="159"/>
        <v>302841086</v>
      </c>
      <c r="D5114" s="3">
        <f t="shared" si="160"/>
        <v>302.84108599999996</v>
      </c>
      <c r="E5114" t="s">
        <v>6</v>
      </c>
    </row>
    <row r="5115" spans="1:5" x14ac:dyDescent="0.25">
      <c r="A5115" s="2">
        <v>1423499282739</v>
      </c>
      <c r="B5115" s="2">
        <v>1423810382422</v>
      </c>
      <c r="C5115" s="2">
        <f t="shared" si="159"/>
        <v>311099683</v>
      </c>
      <c r="D5115" s="3">
        <f t="shared" si="160"/>
        <v>311.09968299999997</v>
      </c>
      <c r="E5115" t="s">
        <v>9</v>
      </c>
    </row>
    <row r="5116" spans="1:5" x14ac:dyDescent="0.25">
      <c r="A5116" s="2">
        <v>1423810581330</v>
      </c>
      <c r="B5116" s="2">
        <v>1423991966724</v>
      </c>
      <c r="C5116" s="2">
        <f t="shared" si="159"/>
        <v>181385394</v>
      </c>
      <c r="D5116" s="3">
        <f t="shared" si="160"/>
        <v>181.38539399999999</v>
      </c>
      <c r="E5116" t="s">
        <v>15</v>
      </c>
    </row>
    <row r="5117" spans="1:5" x14ac:dyDescent="0.25">
      <c r="A5117" s="2">
        <v>1423992160604</v>
      </c>
      <c r="B5117" s="2">
        <v>1424259826821</v>
      </c>
      <c r="C5117" s="2">
        <f t="shared" si="159"/>
        <v>267666217</v>
      </c>
      <c r="D5117" s="3">
        <f t="shared" si="160"/>
        <v>267.66621699999996</v>
      </c>
      <c r="E5117" t="s">
        <v>0</v>
      </c>
    </row>
    <row r="5118" spans="1:5" x14ac:dyDescent="0.25">
      <c r="A5118" s="2">
        <v>1424260045844</v>
      </c>
      <c r="B5118" s="2">
        <v>1424480598236</v>
      </c>
      <c r="C5118" s="2">
        <f t="shared" si="159"/>
        <v>220552392</v>
      </c>
      <c r="D5118" s="3">
        <f t="shared" si="160"/>
        <v>220.552392</v>
      </c>
      <c r="E5118" t="s">
        <v>21</v>
      </c>
    </row>
    <row r="5119" spans="1:5" x14ac:dyDescent="0.25">
      <c r="A5119" s="2">
        <v>1424480789042</v>
      </c>
      <c r="B5119" s="2">
        <v>1424791030236</v>
      </c>
      <c r="C5119" s="2">
        <f t="shared" si="159"/>
        <v>310241194</v>
      </c>
      <c r="D5119" s="3">
        <f t="shared" si="160"/>
        <v>310.24119400000001</v>
      </c>
      <c r="E5119" t="s">
        <v>9</v>
      </c>
    </row>
    <row r="5120" spans="1:5" x14ac:dyDescent="0.25">
      <c r="A5120" s="2">
        <v>1424791236967</v>
      </c>
      <c r="B5120" s="2">
        <v>1424989594913</v>
      </c>
      <c r="C5120" s="2">
        <f t="shared" si="159"/>
        <v>198357946</v>
      </c>
      <c r="D5120" s="3">
        <f t="shared" si="160"/>
        <v>198.357946</v>
      </c>
      <c r="E5120" t="s">
        <v>20</v>
      </c>
    </row>
    <row r="5121" spans="1:5" x14ac:dyDescent="0.25">
      <c r="A5121" s="2">
        <v>1424989788234</v>
      </c>
      <c r="B5121" s="2">
        <v>1425289192852</v>
      </c>
      <c r="C5121" s="2">
        <f t="shared" si="159"/>
        <v>299404618</v>
      </c>
      <c r="D5121" s="3">
        <f t="shared" si="160"/>
        <v>299.40461799999997</v>
      </c>
      <c r="E5121" t="s">
        <v>6</v>
      </c>
    </row>
    <row r="5122" spans="1:5" x14ac:dyDescent="0.25">
      <c r="A5122" s="2">
        <v>1425289385055</v>
      </c>
      <c r="B5122" s="2">
        <v>1425399681223</v>
      </c>
      <c r="C5122" s="2">
        <f t="shared" si="159"/>
        <v>110296168</v>
      </c>
      <c r="D5122" s="3">
        <f t="shared" si="160"/>
        <v>110.29616799999999</v>
      </c>
      <c r="E5122" t="s">
        <v>7</v>
      </c>
    </row>
    <row r="5123" spans="1:5" x14ac:dyDescent="0.25">
      <c r="A5123" s="2">
        <v>1425399871470</v>
      </c>
      <c r="B5123" s="2">
        <v>1425489673413</v>
      </c>
      <c r="C5123" s="2">
        <f t="shared" ref="C5123:C5186" si="161">B5123-A5123</f>
        <v>89801943</v>
      </c>
      <c r="D5123" s="3">
        <f t="shared" ref="D5123:D5186" si="162">C5123*(10^(-6))</f>
        <v>89.801942999999994</v>
      </c>
      <c r="E5123" t="s">
        <v>11</v>
      </c>
    </row>
    <row r="5124" spans="1:5" x14ac:dyDescent="0.25">
      <c r="A5124" s="2">
        <v>1425489862264</v>
      </c>
      <c r="B5124" s="2">
        <v>1425762184103</v>
      </c>
      <c r="C5124" s="2">
        <f t="shared" si="161"/>
        <v>272321839</v>
      </c>
      <c r="D5124" s="3">
        <f t="shared" si="162"/>
        <v>272.32183900000001</v>
      </c>
      <c r="E5124" t="s">
        <v>8</v>
      </c>
    </row>
    <row r="5125" spans="1:5" x14ac:dyDescent="0.25">
      <c r="A5125" s="2">
        <v>1425762388878</v>
      </c>
      <c r="B5125" s="2">
        <v>1425942467679</v>
      </c>
      <c r="C5125" s="2">
        <f t="shared" si="161"/>
        <v>180078801</v>
      </c>
      <c r="D5125" s="3">
        <f t="shared" si="162"/>
        <v>180.078801</v>
      </c>
      <c r="E5125" t="s">
        <v>15</v>
      </c>
    </row>
    <row r="5126" spans="1:5" x14ac:dyDescent="0.25">
      <c r="A5126" s="2">
        <v>1425942653457</v>
      </c>
      <c r="B5126" s="2">
        <v>1426245361571</v>
      </c>
      <c r="C5126" s="2">
        <f t="shared" si="161"/>
        <v>302708114</v>
      </c>
      <c r="D5126" s="3">
        <f t="shared" si="162"/>
        <v>302.70811399999997</v>
      </c>
      <c r="E5126" t="s">
        <v>6</v>
      </c>
    </row>
    <row r="5127" spans="1:5" x14ac:dyDescent="0.25">
      <c r="A5127" s="2">
        <v>1426245558523</v>
      </c>
      <c r="B5127" s="2">
        <v>1426333963357</v>
      </c>
      <c r="C5127" s="2">
        <f t="shared" si="161"/>
        <v>88404834</v>
      </c>
      <c r="D5127" s="3">
        <f t="shared" si="162"/>
        <v>88.404833999999994</v>
      </c>
      <c r="E5127" t="s">
        <v>11</v>
      </c>
    </row>
    <row r="5128" spans="1:5" x14ac:dyDescent="0.25">
      <c r="A5128" s="2">
        <v>1426334163103</v>
      </c>
      <c r="B5128" s="2">
        <v>1426606037958</v>
      </c>
      <c r="C5128" s="2">
        <f t="shared" si="161"/>
        <v>271874855</v>
      </c>
      <c r="D5128" s="3">
        <f t="shared" si="162"/>
        <v>271.87485499999997</v>
      </c>
      <c r="E5128" t="s">
        <v>8</v>
      </c>
    </row>
    <row r="5129" spans="1:5" x14ac:dyDescent="0.25">
      <c r="A5129" s="2">
        <v>1426606243012</v>
      </c>
      <c r="B5129" s="2">
        <v>1426906070024</v>
      </c>
      <c r="C5129" s="2">
        <f t="shared" si="161"/>
        <v>299827012</v>
      </c>
      <c r="D5129" s="3">
        <f t="shared" si="162"/>
        <v>299.82701199999997</v>
      </c>
      <c r="E5129" t="s">
        <v>6</v>
      </c>
    </row>
    <row r="5130" spans="1:5" x14ac:dyDescent="0.25">
      <c r="A5130" s="2">
        <v>1426906289884</v>
      </c>
      <c r="B5130" s="2">
        <v>1427105017157</v>
      </c>
      <c r="C5130" s="2">
        <f t="shared" si="161"/>
        <v>198727273</v>
      </c>
      <c r="D5130" s="3">
        <f t="shared" si="162"/>
        <v>198.727273</v>
      </c>
      <c r="E5130" t="s">
        <v>20</v>
      </c>
    </row>
    <row r="5131" spans="1:5" x14ac:dyDescent="0.25">
      <c r="A5131" s="2">
        <v>1427105207964</v>
      </c>
      <c r="B5131" s="2">
        <v>1427375327562</v>
      </c>
      <c r="C5131" s="2">
        <f t="shared" si="161"/>
        <v>270119598</v>
      </c>
      <c r="D5131" s="3">
        <f t="shared" si="162"/>
        <v>270.119598</v>
      </c>
      <c r="E5131" t="s">
        <v>8</v>
      </c>
    </row>
    <row r="5132" spans="1:5" x14ac:dyDescent="0.25">
      <c r="A5132" s="2">
        <v>1427375525352</v>
      </c>
      <c r="B5132" s="2">
        <v>1427573011962</v>
      </c>
      <c r="C5132" s="2">
        <f t="shared" si="161"/>
        <v>197486610</v>
      </c>
      <c r="D5132" s="3">
        <f t="shared" si="162"/>
        <v>197.48660999999998</v>
      </c>
      <c r="E5132" t="s">
        <v>20</v>
      </c>
    </row>
    <row r="5133" spans="1:5" x14ac:dyDescent="0.25">
      <c r="A5133" s="2">
        <v>1427573210591</v>
      </c>
      <c r="B5133" s="2">
        <v>1427847229290</v>
      </c>
      <c r="C5133" s="2">
        <f t="shared" si="161"/>
        <v>274018699</v>
      </c>
      <c r="D5133" s="3">
        <f t="shared" si="162"/>
        <v>274.01869899999997</v>
      </c>
      <c r="E5133" t="s">
        <v>14</v>
      </c>
    </row>
    <row r="5134" spans="1:5" x14ac:dyDescent="0.25">
      <c r="A5134" s="2">
        <v>1427847425963</v>
      </c>
      <c r="B5134" s="2">
        <v>1427936759688</v>
      </c>
      <c r="C5134" s="2">
        <f t="shared" si="161"/>
        <v>89333725</v>
      </c>
      <c r="D5134" s="3">
        <f t="shared" si="162"/>
        <v>89.333725000000001</v>
      </c>
      <c r="E5134" t="s">
        <v>25</v>
      </c>
    </row>
    <row r="5135" spans="1:5" x14ac:dyDescent="0.25">
      <c r="A5135" s="2">
        <v>1427936958875</v>
      </c>
      <c r="B5135" s="2">
        <v>1428023603155</v>
      </c>
      <c r="C5135" s="2">
        <f t="shared" si="161"/>
        <v>86644280</v>
      </c>
      <c r="D5135" s="3">
        <f t="shared" si="162"/>
        <v>86.644279999999995</v>
      </c>
      <c r="E5135" t="s">
        <v>25</v>
      </c>
    </row>
    <row r="5136" spans="1:5" x14ac:dyDescent="0.25">
      <c r="A5136" s="2">
        <v>1428023802901</v>
      </c>
      <c r="B5136" s="2">
        <v>1428305595777</v>
      </c>
      <c r="C5136" s="2">
        <f t="shared" si="161"/>
        <v>281792876</v>
      </c>
      <c r="D5136" s="3">
        <f t="shared" si="162"/>
        <v>281.79287599999998</v>
      </c>
      <c r="E5136" t="s">
        <v>13</v>
      </c>
    </row>
    <row r="5137" spans="1:5" x14ac:dyDescent="0.25">
      <c r="A5137" s="2">
        <v>1428305793009</v>
      </c>
      <c r="B5137" s="2">
        <v>1428547865185</v>
      </c>
      <c r="C5137" s="2">
        <f t="shared" si="161"/>
        <v>242072176</v>
      </c>
      <c r="D5137" s="3">
        <f t="shared" si="162"/>
        <v>242.07217599999998</v>
      </c>
      <c r="E5137" t="s">
        <v>1</v>
      </c>
    </row>
    <row r="5138" spans="1:5" x14ac:dyDescent="0.25">
      <c r="A5138" s="2">
        <v>1428548061020</v>
      </c>
      <c r="B5138" s="2">
        <v>1428814788568</v>
      </c>
      <c r="C5138" s="2">
        <f t="shared" si="161"/>
        <v>266727548</v>
      </c>
      <c r="D5138" s="3">
        <f t="shared" si="162"/>
        <v>266.72754800000001</v>
      </c>
      <c r="E5138" t="s">
        <v>0</v>
      </c>
    </row>
    <row r="5139" spans="1:5" x14ac:dyDescent="0.25">
      <c r="A5139" s="2">
        <v>1428814982169</v>
      </c>
      <c r="B5139" s="2">
        <v>1429092692963</v>
      </c>
      <c r="C5139" s="2">
        <f t="shared" si="161"/>
        <v>277710794</v>
      </c>
      <c r="D5139" s="3">
        <f t="shared" si="162"/>
        <v>277.71079399999996</v>
      </c>
      <c r="E5139" t="s">
        <v>14</v>
      </c>
    </row>
    <row r="5140" spans="1:5" x14ac:dyDescent="0.25">
      <c r="A5140" s="2">
        <v>1429092881535</v>
      </c>
      <c r="B5140" s="2">
        <v>1429289081664</v>
      </c>
      <c r="C5140" s="2">
        <f t="shared" si="161"/>
        <v>196200129</v>
      </c>
      <c r="D5140" s="3">
        <f t="shared" si="162"/>
        <v>196.200129</v>
      </c>
      <c r="E5140" t="s">
        <v>20</v>
      </c>
    </row>
    <row r="5141" spans="1:5" x14ac:dyDescent="0.25">
      <c r="A5141" s="2">
        <v>1429289275543</v>
      </c>
      <c r="B5141" s="2">
        <v>1429355599073</v>
      </c>
      <c r="C5141" s="2">
        <f t="shared" si="161"/>
        <v>66323530</v>
      </c>
      <c r="D5141" s="3">
        <f t="shared" si="162"/>
        <v>66.323529999999991</v>
      </c>
      <c r="E5141" t="s">
        <v>5</v>
      </c>
    </row>
    <row r="5142" spans="1:5" x14ac:dyDescent="0.25">
      <c r="A5142" s="2">
        <v>1429355796864</v>
      </c>
      <c r="B5142" s="2">
        <v>1429636659179</v>
      </c>
      <c r="C5142" s="2">
        <f t="shared" si="161"/>
        <v>280862315</v>
      </c>
      <c r="D5142" s="3">
        <f t="shared" si="162"/>
        <v>280.86231499999997</v>
      </c>
      <c r="E5142" t="s">
        <v>13</v>
      </c>
    </row>
    <row r="5143" spans="1:5" x14ac:dyDescent="0.25">
      <c r="A5143" s="2">
        <v>1429636856969</v>
      </c>
      <c r="B5143" s="2">
        <v>1429758258744</v>
      </c>
      <c r="C5143" s="2">
        <f t="shared" si="161"/>
        <v>121401775</v>
      </c>
      <c r="D5143" s="3">
        <f t="shared" si="162"/>
        <v>121.401775</v>
      </c>
      <c r="E5143" t="s">
        <v>3</v>
      </c>
    </row>
    <row r="5144" spans="1:5" x14ac:dyDescent="0.25">
      <c r="A5144" s="2">
        <v>1429758451786</v>
      </c>
      <c r="B5144" s="2">
        <v>1430073316752</v>
      </c>
      <c r="C5144" s="2">
        <f t="shared" si="161"/>
        <v>314864966</v>
      </c>
      <c r="D5144" s="3">
        <f t="shared" si="162"/>
        <v>314.86496599999998</v>
      </c>
      <c r="E5144" t="s">
        <v>9</v>
      </c>
    </row>
    <row r="5145" spans="1:5" x14ac:dyDescent="0.25">
      <c r="A5145" s="2">
        <v>1430073516498</v>
      </c>
      <c r="B5145" s="2">
        <v>1430364871762</v>
      </c>
      <c r="C5145" s="2">
        <f t="shared" si="161"/>
        <v>291355264</v>
      </c>
      <c r="D5145" s="3">
        <f t="shared" si="162"/>
        <v>291.35526399999998</v>
      </c>
      <c r="E5145" t="s">
        <v>18</v>
      </c>
    </row>
    <row r="5146" spans="1:5" x14ac:dyDescent="0.25">
      <c r="A5146" s="2">
        <v>1430365069273</v>
      </c>
      <c r="B5146" s="2">
        <v>1430640807750</v>
      </c>
      <c r="C5146" s="2">
        <f t="shared" si="161"/>
        <v>275738477</v>
      </c>
      <c r="D5146" s="3">
        <f t="shared" si="162"/>
        <v>275.73847699999999</v>
      </c>
      <c r="E5146" t="s">
        <v>14</v>
      </c>
    </row>
    <row r="5147" spans="1:5" x14ac:dyDescent="0.25">
      <c r="A5147" s="2">
        <v>1430641006938</v>
      </c>
      <c r="B5147" s="2">
        <v>1430726840496</v>
      </c>
      <c r="C5147" s="2">
        <f t="shared" si="161"/>
        <v>85833558</v>
      </c>
      <c r="D5147" s="3">
        <f t="shared" si="162"/>
        <v>85.833557999999996</v>
      </c>
      <c r="E5147" t="s">
        <v>25</v>
      </c>
    </row>
    <row r="5148" spans="1:5" x14ac:dyDescent="0.25">
      <c r="A5148" s="2">
        <v>1430727032979</v>
      </c>
      <c r="B5148" s="2">
        <v>1430923082807</v>
      </c>
      <c r="C5148" s="2">
        <f t="shared" si="161"/>
        <v>196049828</v>
      </c>
      <c r="D5148" s="3">
        <f t="shared" si="162"/>
        <v>196.04982799999999</v>
      </c>
      <c r="E5148" t="s">
        <v>20</v>
      </c>
    </row>
    <row r="5149" spans="1:5" x14ac:dyDescent="0.25">
      <c r="A5149" s="2">
        <v>1430923299594</v>
      </c>
      <c r="B5149" s="2">
        <v>1431234754913</v>
      </c>
      <c r="C5149" s="2">
        <f t="shared" si="161"/>
        <v>311455319</v>
      </c>
      <c r="D5149" s="3">
        <f t="shared" si="162"/>
        <v>311.45531899999997</v>
      </c>
      <c r="E5149" t="s">
        <v>24</v>
      </c>
    </row>
    <row r="5150" spans="1:5" x14ac:dyDescent="0.25">
      <c r="A5150" s="2">
        <v>1431234951307</v>
      </c>
      <c r="B5150" s="2">
        <v>1431323387150</v>
      </c>
      <c r="C5150" s="2">
        <f t="shared" si="161"/>
        <v>88435843</v>
      </c>
      <c r="D5150" s="3">
        <f t="shared" si="162"/>
        <v>88.435842999999991</v>
      </c>
      <c r="E5150" t="s">
        <v>11</v>
      </c>
    </row>
    <row r="5151" spans="1:5" x14ac:dyDescent="0.25">
      <c r="A5151" s="2">
        <v>1431323586896</v>
      </c>
      <c r="B5151" s="2">
        <v>1431636404398</v>
      </c>
      <c r="C5151" s="2">
        <f t="shared" si="161"/>
        <v>312817502</v>
      </c>
      <c r="D5151" s="3">
        <f t="shared" si="162"/>
        <v>312.81750199999999</v>
      </c>
      <c r="E5151" t="s">
        <v>9</v>
      </c>
    </row>
    <row r="5152" spans="1:5" x14ac:dyDescent="0.25">
      <c r="A5152" s="2">
        <v>1431636601071</v>
      </c>
      <c r="B5152" s="2">
        <v>1431834650317</v>
      </c>
      <c r="C5152" s="2">
        <f t="shared" si="161"/>
        <v>198049246</v>
      </c>
      <c r="D5152" s="3">
        <f t="shared" si="162"/>
        <v>198.04924599999998</v>
      </c>
      <c r="E5152" t="s">
        <v>20</v>
      </c>
    </row>
    <row r="5153" spans="1:5" x14ac:dyDescent="0.25">
      <c r="A5153" s="2">
        <v>1431834847828</v>
      </c>
      <c r="B5153" s="2">
        <v>1432054505417</v>
      </c>
      <c r="C5153" s="2">
        <f t="shared" si="161"/>
        <v>219657589</v>
      </c>
      <c r="D5153" s="3">
        <f t="shared" si="162"/>
        <v>219.657589</v>
      </c>
      <c r="E5153" t="s">
        <v>21</v>
      </c>
    </row>
    <row r="5154" spans="1:5" x14ac:dyDescent="0.25">
      <c r="A5154" s="2">
        <v>1432054703207</v>
      </c>
      <c r="B5154" s="2">
        <v>1432136060778</v>
      </c>
      <c r="C5154" s="2">
        <f t="shared" si="161"/>
        <v>81357571</v>
      </c>
      <c r="D5154" s="3">
        <f t="shared" si="162"/>
        <v>81.357570999999993</v>
      </c>
      <c r="E5154" t="s">
        <v>23</v>
      </c>
    </row>
    <row r="5155" spans="1:5" x14ac:dyDescent="0.25">
      <c r="A5155" s="2">
        <v>1432136254937</v>
      </c>
      <c r="B5155" s="2">
        <v>1432246281241</v>
      </c>
      <c r="C5155" s="2">
        <f t="shared" si="161"/>
        <v>110026304</v>
      </c>
      <c r="D5155" s="3">
        <f t="shared" si="162"/>
        <v>110.026304</v>
      </c>
      <c r="E5155" t="s">
        <v>7</v>
      </c>
    </row>
    <row r="5156" spans="1:5" x14ac:dyDescent="0.25">
      <c r="A5156" s="2">
        <v>1432246477635</v>
      </c>
      <c r="B5156" s="2">
        <v>1432489334265</v>
      </c>
      <c r="C5156" s="2">
        <f t="shared" si="161"/>
        <v>242856630</v>
      </c>
      <c r="D5156" s="3">
        <f t="shared" si="162"/>
        <v>242.85663</v>
      </c>
      <c r="E5156" t="s">
        <v>1</v>
      </c>
    </row>
    <row r="5157" spans="1:5" x14ac:dyDescent="0.25">
      <c r="A5157" s="2">
        <v>1432489531218</v>
      </c>
      <c r="B5157" s="2">
        <v>1432569403963</v>
      </c>
      <c r="C5157" s="2">
        <f t="shared" si="161"/>
        <v>79872745</v>
      </c>
      <c r="D5157" s="3">
        <f t="shared" si="162"/>
        <v>79.872744999999995</v>
      </c>
      <c r="E5157" t="s">
        <v>4</v>
      </c>
    </row>
    <row r="5158" spans="1:5" x14ac:dyDescent="0.25">
      <c r="A5158" s="2">
        <v>1432569604827</v>
      </c>
      <c r="B5158" s="2">
        <v>1432787779823</v>
      </c>
      <c r="C5158" s="2">
        <f t="shared" si="161"/>
        <v>218174996</v>
      </c>
      <c r="D5158" s="3">
        <f t="shared" si="162"/>
        <v>218.17499599999999</v>
      </c>
      <c r="E5158" t="s">
        <v>21</v>
      </c>
    </row>
    <row r="5159" spans="1:5" x14ac:dyDescent="0.25">
      <c r="A5159" s="2">
        <v>1432787973702</v>
      </c>
      <c r="B5159" s="2">
        <v>1432873887156</v>
      </c>
      <c r="C5159" s="2">
        <f t="shared" si="161"/>
        <v>85913454</v>
      </c>
      <c r="D5159" s="3">
        <f t="shared" si="162"/>
        <v>85.913454000000002</v>
      </c>
      <c r="E5159" t="s">
        <v>25</v>
      </c>
    </row>
    <row r="5160" spans="1:5" x14ac:dyDescent="0.25">
      <c r="A5160" s="2">
        <v>1432874082991</v>
      </c>
      <c r="B5160" s="2">
        <v>1433185384378</v>
      </c>
      <c r="C5160" s="2">
        <f t="shared" si="161"/>
        <v>311301387</v>
      </c>
      <c r="D5160" s="3">
        <f t="shared" si="162"/>
        <v>311.30138699999998</v>
      </c>
      <c r="E5160" t="s">
        <v>24</v>
      </c>
    </row>
    <row r="5161" spans="1:5" x14ac:dyDescent="0.25">
      <c r="A5161" s="2">
        <v>1433185581889</v>
      </c>
      <c r="B5161" s="2">
        <v>1433273980858</v>
      </c>
      <c r="C5161" s="2">
        <f t="shared" si="161"/>
        <v>88398969</v>
      </c>
      <c r="D5161" s="3">
        <f t="shared" si="162"/>
        <v>88.398968999999994</v>
      </c>
      <c r="E5161" t="s">
        <v>11</v>
      </c>
    </row>
    <row r="5162" spans="1:5" x14ac:dyDescent="0.25">
      <c r="A5162" s="2">
        <v>1433274174737</v>
      </c>
      <c r="B5162" s="2">
        <v>1433545967458</v>
      </c>
      <c r="C5162" s="2">
        <f t="shared" si="161"/>
        <v>271792721</v>
      </c>
      <c r="D5162" s="3">
        <f t="shared" si="162"/>
        <v>271.79272099999997</v>
      </c>
      <c r="E5162" t="s">
        <v>8</v>
      </c>
    </row>
    <row r="5163" spans="1:5" x14ac:dyDescent="0.25">
      <c r="A5163" s="2">
        <v>1433546164131</v>
      </c>
      <c r="B5163" s="2">
        <v>1433837792615</v>
      </c>
      <c r="C5163" s="2">
        <f t="shared" si="161"/>
        <v>291628484</v>
      </c>
      <c r="D5163" s="3">
        <f t="shared" si="162"/>
        <v>291.62848400000001</v>
      </c>
      <c r="E5163" t="s">
        <v>18</v>
      </c>
    </row>
    <row r="5164" spans="1:5" x14ac:dyDescent="0.25">
      <c r="A5164" s="2">
        <v>1433837988730</v>
      </c>
      <c r="B5164" s="2">
        <v>1433945080301</v>
      </c>
      <c r="C5164" s="2">
        <f t="shared" si="161"/>
        <v>107091571</v>
      </c>
      <c r="D5164" s="3">
        <f t="shared" si="162"/>
        <v>107.091571</v>
      </c>
      <c r="E5164" t="s">
        <v>17</v>
      </c>
    </row>
    <row r="5165" spans="1:5" x14ac:dyDescent="0.25">
      <c r="A5165" s="2">
        <v>1433945280047</v>
      </c>
      <c r="B5165" s="2">
        <v>1434239081999</v>
      </c>
      <c r="C5165" s="2">
        <f t="shared" si="161"/>
        <v>293801952</v>
      </c>
      <c r="D5165" s="3">
        <f t="shared" si="162"/>
        <v>293.80195199999997</v>
      </c>
      <c r="E5165" t="s">
        <v>18</v>
      </c>
    </row>
    <row r="5166" spans="1:5" x14ac:dyDescent="0.25">
      <c r="A5166" s="2">
        <v>1434239280349</v>
      </c>
      <c r="B5166" s="2">
        <v>1434512426033</v>
      </c>
      <c r="C5166" s="2">
        <f t="shared" si="161"/>
        <v>273145684</v>
      </c>
      <c r="D5166" s="3">
        <f t="shared" si="162"/>
        <v>273.14568399999996</v>
      </c>
      <c r="E5166" t="s">
        <v>8</v>
      </c>
    </row>
    <row r="5167" spans="1:5" x14ac:dyDescent="0.25">
      <c r="A5167" s="2">
        <v>1434512682491</v>
      </c>
      <c r="B5167" s="2">
        <v>1434792868739</v>
      </c>
      <c r="C5167" s="2">
        <f t="shared" si="161"/>
        <v>280186248</v>
      </c>
      <c r="D5167" s="3">
        <f t="shared" si="162"/>
        <v>280.18624799999998</v>
      </c>
      <c r="E5167" t="s">
        <v>13</v>
      </c>
    </row>
    <row r="5168" spans="1:5" x14ac:dyDescent="0.25">
      <c r="A5168" s="2">
        <v>1434793066529</v>
      </c>
      <c r="B5168" s="2">
        <v>1435079376183</v>
      </c>
      <c r="C5168" s="2">
        <f t="shared" si="161"/>
        <v>286309654</v>
      </c>
      <c r="D5168" s="3">
        <f t="shared" si="162"/>
        <v>286.30965399999997</v>
      </c>
      <c r="E5168" t="s">
        <v>16</v>
      </c>
    </row>
    <row r="5169" spans="1:5" x14ac:dyDescent="0.25">
      <c r="A5169" s="2">
        <v>1435079564475</v>
      </c>
      <c r="B5169" s="2">
        <v>1435165706175</v>
      </c>
      <c r="C5169" s="2">
        <f t="shared" si="161"/>
        <v>86141700</v>
      </c>
      <c r="D5169" s="3">
        <f t="shared" si="162"/>
        <v>86.1417</v>
      </c>
      <c r="E5169" t="s">
        <v>25</v>
      </c>
    </row>
    <row r="5170" spans="1:5" x14ac:dyDescent="0.25">
      <c r="A5170" s="2">
        <v>1435165903127</v>
      </c>
      <c r="B5170" s="2">
        <v>1435386361929</v>
      </c>
      <c r="C5170" s="2">
        <f t="shared" si="161"/>
        <v>220458802</v>
      </c>
      <c r="D5170" s="3">
        <f t="shared" si="162"/>
        <v>220.45880199999999</v>
      </c>
      <c r="E5170" t="s">
        <v>21</v>
      </c>
    </row>
    <row r="5171" spans="1:5" x14ac:dyDescent="0.25">
      <c r="A5171" s="2">
        <v>1435386558881</v>
      </c>
      <c r="B5171" s="2">
        <v>1435680041799</v>
      </c>
      <c r="C5171" s="2">
        <f t="shared" si="161"/>
        <v>293482918</v>
      </c>
      <c r="D5171" s="3">
        <f t="shared" si="162"/>
        <v>293.48291799999998</v>
      </c>
      <c r="E5171" t="s">
        <v>18</v>
      </c>
    </row>
    <row r="5172" spans="1:5" x14ac:dyDescent="0.25">
      <c r="A5172" s="2">
        <v>1435680238472</v>
      </c>
      <c r="B5172" s="2">
        <v>1435956353525</v>
      </c>
      <c r="C5172" s="2">
        <f t="shared" si="161"/>
        <v>276115053</v>
      </c>
      <c r="D5172" s="3">
        <f t="shared" si="162"/>
        <v>276.11505299999999</v>
      </c>
      <c r="E5172" t="s">
        <v>14</v>
      </c>
    </row>
    <row r="5173" spans="1:5" x14ac:dyDescent="0.25">
      <c r="A5173" s="2">
        <v>1435956549081</v>
      </c>
      <c r="B5173" s="2">
        <v>1436211142407</v>
      </c>
      <c r="C5173" s="2">
        <f t="shared" si="161"/>
        <v>254593326</v>
      </c>
      <c r="D5173" s="3">
        <f t="shared" si="162"/>
        <v>254.59332599999999</v>
      </c>
      <c r="E5173" t="s">
        <v>19</v>
      </c>
    </row>
    <row r="5174" spans="1:5" x14ac:dyDescent="0.25">
      <c r="A5174" s="2">
        <v>1436211337684</v>
      </c>
      <c r="B5174" s="2">
        <v>1436494940845</v>
      </c>
      <c r="C5174" s="2">
        <f t="shared" si="161"/>
        <v>283603161</v>
      </c>
      <c r="D5174" s="3">
        <f t="shared" si="162"/>
        <v>283.603161</v>
      </c>
      <c r="E5174" t="s">
        <v>16</v>
      </c>
    </row>
    <row r="5175" spans="1:5" x14ac:dyDescent="0.25">
      <c r="A5175" s="2">
        <v>1436495137518</v>
      </c>
      <c r="B5175" s="2">
        <v>1436714314041</v>
      </c>
      <c r="C5175" s="2">
        <f t="shared" si="161"/>
        <v>219176523</v>
      </c>
      <c r="D5175" s="3">
        <f t="shared" si="162"/>
        <v>219.176523</v>
      </c>
      <c r="E5175" t="s">
        <v>21</v>
      </c>
    </row>
    <row r="5176" spans="1:5" x14ac:dyDescent="0.25">
      <c r="A5176" s="2">
        <v>1436714505127</v>
      </c>
      <c r="B5176" s="2">
        <v>1436793007862</v>
      </c>
      <c r="C5176" s="2">
        <f t="shared" si="161"/>
        <v>78502735</v>
      </c>
      <c r="D5176" s="3">
        <f t="shared" si="162"/>
        <v>78.502735000000001</v>
      </c>
      <c r="E5176" t="s">
        <v>23</v>
      </c>
    </row>
    <row r="5177" spans="1:5" x14ac:dyDescent="0.25">
      <c r="A5177" s="2">
        <v>1436793205932</v>
      </c>
      <c r="B5177" s="2">
        <v>1436973915821</v>
      </c>
      <c r="C5177" s="2">
        <f t="shared" si="161"/>
        <v>180709889</v>
      </c>
      <c r="D5177" s="3">
        <f t="shared" si="162"/>
        <v>180.709889</v>
      </c>
      <c r="E5177" t="s">
        <v>15</v>
      </c>
    </row>
    <row r="5178" spans="1:5" x14ac:dyDescent="0.25">
      <c r="A5178" s="2">
        <v>1436974111935</v>
      </c>
      <c r="B5178" s="2">
        <v>1437040519279</v>
      </c>
      <c r="C5178" s="2">
        <f t="shared" si="161"/>
        <v>66407344</v>
      </c>
      <c r="D5178" s="3">
        <f t="shared" si="162"/>
        <v>66.407343999999995</v>
      </c>
      <c r="E5178" t="s">
        <v>5</v>
      </c>
    </row>
    <row r="5179" spans="1:5" x14ac:dyDescent="0.25">
      <c r="A5179" s="2">
        <v>1437040709526</v>
      </c>
      <c r="B5179" s="2">
        <v>1437220512038</v>
      </c>
      <c r="C5179" s="2">
        <f t="shared" si="161"/>
        <v>179802512</v>
      </c>
      <c r="D5179" s="3">
        <f t="shared" si="162"/>
        <v>179.80251199999998</v>
      </c>
      <c r="E5179" t="s">
        <v>15</v>
      </c>
    </row>
    <row r="5180" spans="1:5" x14ac:dyDescent="0.25">
      <c r="A5180" s="2">
        <v>1437220713181</v>
      </c>
      <c r="B5180" s="2">
        <v>1437522640743</v>
      </c>
      <c r="C5180" s="2">
        <f t="shared" si="161"/>
        <v>301927562</v>
      </c>
      <c r="D5180" s="3">
        <f t="shared" si="162"/>
        <v>301.92756199999997</v>
      </c>
      <c r="E5180" t="s">
        <v>6</v>
      </c>
    </row>
    <row r="5181" spans="1:5" x14ac:dyDescent="0.25">
      <c r="A5181" s="2">
        <v>1437522836019</v>
      </c>
      <c r="B5181" s="2">
        <v>1437702658646</v>
      </c>
      <c r="C5181" s="2">
        <f t="shared" si="161"/>
        <v>179822627</v>
      </c>
      <c r="D5181" s="3">
        <f t="shared" si="162"/>
        <v>179.82262699999998</v>
      </c>
      <c r="E5181" t="s">
        <v>15</v>
      </c>
    </row>
    <row r="5182" spans="1:5" x14ac:dyDescent="0.25">
      <c r="A5182" s="2">
        <v>1437702859230</v>
      </c>
      <c r="B5182" s="2">
        <v>1437791329716</v>
      </c>
      <c r="C5182" s="2">
        <f t="shared" si="161"/>
        <v>88470486</v>
      </c>
      <c r="D5182" s="3">
        <f t="shared" si="162"/>
        <v>88.470485999999994</v>
      </c>
      <c r="E5182" t="s">
        <v>25</v>
      </c>
    </row>
    <row r="5183" spans="1:5" x14ac:dyDescent="0.25">
      <c r="A5183" s="2">
        <v>1437791523595</v>
      </c>
      <c r="B5183" s="2">
        <v>1438087371895</v>
      </c>
      <c r="C5183" s="2">
        <f t="shared" si="161"/>
        <v>295848300</v>
      </c>
      <c r="D5183" s="3">
        <f t="shared" si="162"/>
        <v>295.84829999999999</v>
      </c>
      <c r="E5183" t="s">
        <v>18</v>
      </c>
    </row>
    <row r="5184" spans="1:5" x14ac:dyDescent="0.25">
      <c r="A5184" s="2">
        <v>1438087566892</v>
      </c>
      <c r="B5184" s="2">
        <v>1438328611279</v>
      </c>
      <c r="C5184" s="2">
        <f t="shared" si="161"/>
        <v>241044387</v>
      </c>
      <c r="D5184" s="3">
        <f t="shared" si="162"/>
        <v>241.044387</v>
      </c>
      <c r="E5184" t="s">
        <v>1</v>
      </c>
    </row>
    <row r="5185" spans="1:5" x14ac:dyDescent="0.25">
      <c r="A5185" s="2">
        <v>1438328806555</v>
      </c>
      <c r="B5185" s="2">
        <v>1438433474354</v>
      </c>
      <c r="C5185" s="2">
        <f t="shared" si="161"/>
        <v>104667799</v>
      </c>
      <c r="D5185" s="3">
        <f t="shared" si="162"/>
        <v>104.667799</v>
      </c>
      <c r="E5185" t="s">
        <v>17</v>
      </c>
    </row>
    <row r="5186" spans="1:5" x14ac:dyDescent="0.25">
      <c r="A5186" s="2">
        <v>1438433668513</v>
      </c>
      <c r="B5186" s="2">
        <v>1438705306469</v>
      </c>
      <c r="C5186" s="2">
        <f t="shared" si="161"/>
        <v>271637956</v>
      </c>
      <c r="D5186" s="3">
        <f t="shared" si="162"/>
        <v>271.63795599999997</v>
      </c>
      <c r="E5186" t="s">
        <v>8</v>
      </c>
    </row>
    <row r="5187" spans="1:5" x14ac:dyDescent="0.25">
      <c r="A5187" s="2">
        <v>1438705505656</v>
      </c>
      <c r="B5187" s="2">
        <v>1438779720974</v>
      </c>
      <c r="C5187" s="2">
        <f t="shared" ref="C5187:C5250" si="163">B5187-A5187</f>
        <v>74215318</v>
      </c>
      <c r="D5187" s="3">
        <f t="shared" ref="D5187:D5250" si="164">C5187*(10^(-6))</f>
        <v>74.215317999999996</v>
      </c>
      <c r="E5187" t="s">
        <v>22</v>
      </c>
    </row>
    <row r="5188" spans="1:5" x14ac:dyDescent="0.25">
      <c r="A5188" s="2">
        <v>1438779917926</v>
      </c>
      <c r="B5188" s="2">
        <v>1438858258349</v>
      </c>
      <c r="C5188" s="2">
        <f t="shared" si="163"/>
        <v>78340423</v>
      </c>
      <c r="D5188" s="3">
        <f t="shared" si="164"/>
        <v>78.340423000000001</v>
      </c>
      <c r="E5188" t="s">
        <v>23</v>
      </c>
    </row>
    <row r="5189" spans="1:5" x14ac:dyDescent="0.25">
      <c r="A5189" s="2">
        <v>1438858451391</v>
      </c>
      <c r="B5189" s="2">
        <v>1439055674559</v>
      </c>
      <c r="C5189" s="2">
        <f t="shared" si="163"/>
        <v>197223168</v>
      </c>
      <c r="D5189" s="3">
        <f t="shared" si="164"/>
        <v>197.22316799999999</v>
      </c>
      <c r="E5189" t="s">
        <v>20</v>
      </c>
    </row>
    <row r="5190" spans="1:5" x14ac:dyDescent="0.25">
      <c r="A5190" s="2">
        <v>1439055874305</v>
      </c>
      <c r="B5190" s="2">
        <v>1439178148820</v>
      </c>
      <c r="C5190" s="2">
        <f t="shared" si="163"/>
        <v>122274515</v>
      </c>
      <c r="D5190" s="3">
        <f t="shared" si="164"/>
        <v>122.27451499999999</v>
      </c>
      <c r="E5190" t="s">
        <v>3</v>
      </c>
    </row>
    <row r="5191" spans="1:5" x14ac:dyDescent="0.25">
      <c r="A5191" s="2">
        <v>1439178342699</v>
      </c>
      <c r="B5191" s="2">
        <v>1439458173310</v>
      </c>
      <c r="C5191" s="2">
        <f t="shared" si="163"/>
        <v>279830611</v>
      </c>
      <c r="D5191" s="3">
        <f t="shared" si="164"/>
        <v>279.83061099999998</v>
      </c>
      <c r="E5191" t="s">
        <v>13</v>
      </c>
    </row>
    <row r="5192" spans="1:5" x14ac:dyDescent="0.25">
      <c r="A5192" s="2">
        <v>1439458370262</v>
      </c>
      <c r="B5192" s="2">
        <v>1439524903600</v>
      </c>
      <c r="C5192" s="2">
        <f t="shared" si="163"/>
        <v>66533338</v>
      </c>
      <c r="D5192" s="3">
        <f t="shared" si="164"/>
        <v>66.533338000000001</v>
      </c>
      <c r="E5192" t="s">
        <v>5</v>
      </c>
    </row>
    <row r="5193" spans="1:5" x14ac:dyDescent="0.25">
      <c r="A5193" s="2">
        <v>1439525003892</v>
      </c>
      <c r="B5193" s="2">
        <v>1439591473533</v>
      </c>
      <c r="C5193" s="2">
        <f t="shared" si="163"/>
        <v>66469641</v>
      </c>
      <c r="D5193" s="3">
        <f t="shared" si="164"/>
        <v>66.469640999999996</v>
      </c>
      <c r="E5193" t="s">
        <v>5</v>
      </c>
    </row>
    <row r="5194" spans="1:5" x14ac:dyDescent="0.25">
      <c r="A5194" s="2">
        <v>1439591668809</v>
      </c>
      <c r="B5194" s="2">
        <v>1439671525909</v>
      </c>
      <c r="C5194" s="2">
        <f t="shared" si="163"/>
        <v>79857100</v>
      </c>
      <c r="D5194" s="3">
        <f t="shared" si="164"/>
        <v>79.857100000000003</v>
      </c>
      <c r="E5194" t="s">
        <v>4</v>
      </c>
    </row>
    <row r="5195" spans="1:5" x14ac:dyDescent="0.25">
      <c r="A5195" s="2">
        <v>1439671715598</v>
      </c>
      <c r="B5195" s="2">
        <v>1439751125713</v>
      </c>
      <c r="C5195" s="2">
        <f t="shared" si="163"/>
        <v>79410115</v>
      </c>
      <c r="D5195" s="3">
        <f t="shared" si="164"/>
        <v>79.41011499999999</v>
      </c>
      <c r="E5195" t="s">
        <v>4</v>
      </c>
    </row>
    <row r="5196" spans="1:5" x14ac:dyDescent="0.25">
      <c r="A5196" s="2">
        <v>1439751310373</v>
      </c>
      <c r="B5196" s="2">
        <v>1439803989149</v>
      </c>
      <c r="C5196" s="2">
        <f t="shared" si="163"/>
        <v>52678776</v>
      </c>
      <c r="D5196" s="3">
        <f t="shared" si="164"/>
        <v>52.678775999999999</v>
      </c>
      <c r="E5196" t="s">
        <v>10</v>
      </c>
    </row>
    <row r="5197" spans="1:5" x14ac:dyDescent="0.25">
      <c r="A5197" s="2">
        <v>1439804165149</v>
      </c>
      <c r="B5197" s="2">
        <v>1440058492516</v>
      </c>
      <c r="C5197" s="2">
        <f t="shared" si="163"/>
        <v>254327367</v>
      </c>
      <c r="D5197" s="3">
        <f t="shared" si="164"/>
        <v>254.32736699999998</v>
      </c>
      <c r="E5197" t="s">
        <v>19</v>
      </c>
    </row>
    <row r="5198" spans="1:5" x14ac:dyDescent="0.25">
      <c r="A5198" s="2">
        <v>1440058703157</v>
      </c>
      <c r="B5198" s="2">
        <v>1440357989321</v>
      </c>
      <c r="C5198" s="2">
        <f t="shared" si="163"/>
        <v>299286164</v>
      </c>
      <c r="D5198" s="3">
        <f t="shared" si="164"/>
        <v>299.28616399999999</v>
      </c>
      <c r="E5198" t="s">
        <v>26</v>
      </c>
    </row>
    <row r="5199" spans="1:5" x14ac:dyDescent="0.25">
      <c r="A5199" s="2">
        <v>1440358190184</v>
      </c>
      <c r="B5199" s="2">
        <v>1440661848700</v>
      </c>
      <c r="C5199" s="2">
        <f t="shared" si="163"/>
        <v>303658516</v>
      </c>
      <c r="D5199" s="3">
        <f t="shared" si="164"/>
        <v>303.65851599999996</v>
      </c>
      <c r="E5199" t="s">
        <v>6</v>
      </c>
    </row>
    <row r="5200" spans="1:5" x14ac:dyDescent="0.25">
      <c r="A5200" s="2">
        <v>1440662046770</v>
      </c>
      <c r="B5200" s="2">
        <v>1440748714791</v>
      </c>
      <c r="C5200" s="2">
        <f t="shared" si="163"/>
        <v>86668021</v>
      </c>
      <c r="D5200" s="3">
        <f t="shared" si="164"/>
        <v>86.668020999999996</v>
      </c>
      <c r="E5200" t="s">
        <v>25</v>
      </c>
    </row>
    <row r="5201" spans="1:5" x14ac:dyDescent="0.25">
      <c r="A5201" s="2">
        <v>1440748913140</v>
      </c>
      <c r="B5201" s="2">
        <v>1440972325953</v>
      </c>
      <c r="C5201" s="2">
        <f t="shared" si="163"/>
        <v>223412813</v>
      </c>
      <c r="D5201" s="3">
        <f t="shared" si="164"/>
        <v>223.412813</v>
      </c>
      <c r="E5201" t="s">
        <v>21</v>
      </c>
    </row>
    <row r="5202" spans="1:5" x14ac:dyDescent="0.25">
      <c r="A5202" s="2">
        <v>1440972524302</v>
      </c>
      <c r="B5202" s="2">
        <v>1441038932203</v>
      </c>
      <c r="C5202" s="2">
        <f t="shared" si="163"/>
        <v>66407901</v>
      </c>
      <c r="D5202" s="3">
        <f t="shared" si="164"/>
        <v>66.407900999999995</v>
      </c>
      <c r="E5202" t="s">
        <v>5</v>
      </c>
    </row>
    <row r="5203" spans="1:5" x14ac:dyDescent="0.25">
      <c r="A5203" s="2">
        <v>1441039214083</v>
      </c>
      <c r="B5203" s="2">
        <v>1441127383136</v>
      </c>
      <c r="C5203" s="2">
        <f t="shared" si="163"/>
        <v>88169053</v>
      </c>
      <c r="D5203" s="3">
        <f t="shared" si="164"/>
        <v>88.169052999999991</v>
      </c>
      <c r="E5203" t="s">
        <v>11</v>
      </c>
    </row>
    <row r="5204" spans="1:5" x14ac:dyDescent="0.25">
      <c r="A5204" s="2">
        <v>1441127579809</v>
      </c>
      <c r="B5204" s="2">
        <v>1441172354507</v>
      </c>
      <c r="C5204" s="2">
        <f t="shared" si="163"/>
        <v>44774698</v>
      </c>
      <c r="D5204" s="3">
        <f t="shared" si="164"/>
        <v>44.774698000000001</v>
      </c>
      <c r="E5204" t="s">
        <v>12</v>
      </c>
    </row>
    <row r="5205" spans="1:5" x14ac:dyDescent="0.25">
      <c r="A5205" s="2">
        <v>1441172554812</v>
      </c>
      <c r="B5205" s="2">
        <v>1441448375972</v>
      </c>
      <c r="C5205" s="2">
        <f t="shared" si="163"/>
        <v>275821160</v>
      </c>
      <c r="D5205" s="3">
        <f t="shared" si="164"/>
        <v>275.82115999999996</v>
      </c>
      <c r="E5205" t="s">
        <v>14</v>
      </c>
    </row>
    <row r="5206" spans="1:5" x14ac:dyDescent="0.25">
      <c r="A5206" s="2">
        <v>1441448568455</v>
      </c>
      <c r="B5206" s="2">
        <v>1441714245596</v>
      </c>
      <c r="C5206" s="2">
        <f t="shared" si="163"/>
        <v>265677141</v>
      </c>
      <c r="D5206" s="3">
        <f t="shared" si="164"/>
        <v>265.67714100000001</v>
      </c>
      <c r="E5206" t="s">
        <v>0</v>
      </c>
    </row>
    <row r="5207" spans="1:5" x14ac:dyDescent="0.25">
      <c r="A5207" s="2">
        <v>1441714451209</v>
      </c>
      <c r="B5207" s="2">
        <v>1442007264482</v>
      </c>
      <c r="C5207" s="2">
        <f t="shared" si="163"/>
        <v>292813273</v>
      </c>
      <c r="D5207" s="3">
        <f t="shared" si="164"/>
        <v>292.81327299999998</v>
      </c>
      <c r="E5207" t="s">
        <v>18</v>
      </c>
    </row>
    <row r="5208" spans="1:5" x14ac:dyDescent="0.25">
      <c r="A5208" s="2">
        <v>1442007458920</v>
      </c>
      <c r="B5208" s="2">
        <v>1442301906202</v>
      </c>
      <c r="C5208" s="2">
        <f t="shared" si="163"/>
        <v>294447282</v>
      </c>
      <c r="D5208" s="3">
        <f t="shared" si="164"/>
        <v>294.44728199999997</v>
      </c>
      <c r="E5208" t="s">
        <v>18</v>
      </c>
    </row>
    <row r="5209" spans="1:5" x14ac:dyDescent="0.25">
      <c r="A5209" s="2">
        <v>1442302104272</v>
      </c>
      <c r="B5209" s="2">
        <v>1442346855501</v>
      </c>
      <c r="C5209" s="2">
        <f t="shared" si="163"/>
        <v>44751229</v>
      </c>
      <c r="D5209" s="3">
        <f t="shared" si="164"/>
        <v>44.751228999999995</v>
      </c>
      <c r="E5209" t="s">
        <v>12</v>
      </c>
    </row>
    <row r="5210" spans="1:5" x14ac:dyDescent="0.25">
      <c r="A5210" s="2">
        <v>1442347037089</v>
      </c>
      <c r="B5210" s="2">
        <v>1442544758364</v>
      </c>
      <c r="C5210" s="2">
        <f t="shared" si="163"/>
        <v>197721275</v>
      </c>
      <c r="D5210" s="3">
        <f t="shared" si="164"/>
        <v>197.72127499999999</v>
      </c>
      <c r="E5210" t="s">
        <v>20</v>
      </c>
    </row>
    <row r="5211" spans="1:5" x14ac:dyDescent="0.25">
      <c r="A5211" s="2">
        <v>1442544950567</v>
      </c>
      <c r="B5211" s="2">
        <v>1442633304840</v>
      </c>
      <c r="C5211" s="2">
        <f t="shared" si="163"/>
        <v>88354273</v>
      </c>
      <c r="D5211" s="3">
        <f t="shared" si="164"/>
        <v>88.354272999999992</v>
      </c>
      <c r="E5211" t="s">
        <v>11</v>
      </c>
    </row>
    <row r="5212" spans="1:5" x14ac:dyDescent="0.25">
      <c r="A5212" s="2">
        <v>1442633495646</v>
      </c>
      <c r="B5212" s="2">
        <v>1442685957915</v>
      </c>
      <c r="C5212" s="2">
        <f t="shared" si="163"/>
        <v>52462269</v>
      </c>
      <c r="D5212" s="3">
        <f t="shared" si="164"/>
        <v>52.462268999999999</v>
      </c>
      <c r="E5212" t="s">
        <v>10</v>
      </c>
    </row>
    <row r="5213" spans="1:5" x14ac:dyDescent="0.25">
      <c r="A5213" s="2">
        <v>1442686155706</v>
      </c>
      <c r="B5213" s="2">
        <v>1442790941118</v>
      </c>
      <c r="C5213" s="2">
        <f t="shared" si="163"/>
        <v>104785412</v>
      </c>
      <c r="D5213" s="3">
        <f t="shared" si="164"/>
        <v>104.78541199999999</v>
      </c>
      <c r="E5213" t="s">
        <v>17</v>
      </c>
    </row>
    <row r="5214" spans="1:5" x14ac:dyDescent="0.25">
      <c r="A5214" s="2">
        <v>1442791139468</v>
      </c>
      <c r="B5214" s="2">
        <v>1443033791605</v>
      </c>
      <c r="C5214" s="2">
        <f t="shared" si="163"/>
        <v>242652137</v>
      </c>
      <c r="D5214" s="3">
        <f t="shared" si="164"/>
        <v>242.65213699999998</v>
      </c>
      <c r="E5214" t="s">
        <v>1</v>
      </c>
    </row>
    <row r="5215" spans="1:5" x14ac:dyDescent="0.25">
      <c r="A5215" s="2">
        <v>1443034000291</v>
      </c>
      <c r="B5215" s="2">
        <v>1443309285633</v>
      </c>
      <c r="C5215" s="2">
        <f t="shared" si="163"/>
        <v>275285342</v>
      </c>
      <c r="D5215" s="3">
        <f t="shared" si="164"/>
        <v>275.28534200000001</v>
      </c>
      <c r="E5215" t="s">
        <v>14</v>
      </c>
    </row>
    <row r="5216" spans="1:5" x14ac:dyDescent="0.25">
      <c r="A5216" s="2">
        <v>1443309482865</v>
      </c>
      <c r="B5216" s="2">
        <v>1443387873014</v>
      </c>
      <c r="C5216" s="2">
        <f t="shared" si="163"/>
        <v>78390149</v>
      </c>
      <c r="D5216" s="3">
        <f t="shared" si="164"/>
        <v>78.390148999999994</v>
      </c>
      <c r="E5216" t="s">
        <v>23</v>
      </c>
    </row>
    <row r="5217" spans="1:5" x14ac:dyDescent="0.25">
      <c r="A5217" s="2">
        <v>1443388076951</v>
      </c>
      <c r="B5217" s="2">
        <v>1443609632271</v>
      </c>
      <c r="C5217" s="2">
        <f t="shared" si="163"/>
        <v>221555320</v>
      </c>
      <c r="D5217" s="3">
        <f t="shared" si="164"/>
        <v>221.55531999999999</v>
      </c>
      <c r="E5217" t="s">
        <v>21</v>
      </c>
    </row>
    <row r="5218" spans="1:5" x14ac:dyDescent="0.25">
      <c r="A5218" s="2">
        <v>1443609836487</v>
      </c>
      <c r="B5218" s="2">
        <v>1443696184637</v>
      </c>
      <c r="C5218" s="2">
        <f t="shared" si="163"/>
        <v>86348150</v>
      </c>
      <c r="D5218" s="3">
        <f t="shared" si="164"/>
        <v>86.34814999999999</v>
      </c>
      <c r="E5218" t="s">
        <v>25</v>
      </c>
    </row>
    <row r="5219" spans="1:5" x14ac:dyDescent="0.25">
      <c r="A5219" s="2">
        <v>1443696394999</v>
      </c>
      <c r="B5219" s="2">
        <v>1443877291221</v>
      </c>
      <c r="C5219" s="2">
        <f t="shared" si="163"/>
        <v>180896222</v>
      </c>
      <c r="D5219" s="3">
        <f t="shared" si="164"/>
        <v>180.89622199999999</v>
      </c>
      <c r="E5219" t="s">
        <v>15</v>
      </c>
    </row>
    <row r="5220" spans="1:5" x14ac:dyDescent="0.25">
      <c r="A5220" s="2">
        <v>1443877489291</v>
      </c>
      <c r="B5220" s="2">
        <v>1443946226257</v>
      </c>
      <c r="C5220" s="2">
        <f t="shared" si="163"/>
        <v>68736966</v>
      </c>
      <c r="D5220" s="3">
        <f t="shared" si="164"/>
        <v>68.736965999999995</v>
      </c>
      <c r="E5220" t="s">
        <v>5</v>
      </c>
    </row>
    <row r="5221" spans="1:5" x14ac:dyDescent="0.25">
      <c r="A5221" s="2">
        <v>1443946423489</v>
      </c>
      <c r="B5221" s="2">
        <v>1444240158953</v>
      </c>
      <c r="C5221" s="2">
        <f t="shared" si="163"/>
        <v>293735464</v>
      </c>
      <c r="D5221" s="3">
        <f t="shared" si="164"/>
        <v>293.73546399999998</v>
      </c>
      <c r="E5221" t="s">
        <v>18</v>
      </c>
    </row>
    <row r="5222" spans="1:5" x14ac:dyDescent="0.25">
      <c r="A5222" s="2">
        <v>1444240355346</v>
      </c>
      <c r="B5222" s="2">
        <v>1444292979087</v>
      </c>
      <c r="C5222" s="2">
        <f t="shared" si="163"/>
        <v>52623741</v>
      </c>
      <c r="D5222" s="3">
        <f t="shared" si="164"/>
        <v>52.623740999999995</v>
      </c>
      <c r="E5222" t="s">
        <v>10</v>
      </c>
    </row>
    <row r="5223" spans="1:5" x14ac:dyDescent="0.25">
      <c r="A5223" s="2">
        <v>1444293168497</v>
      </c>
      <c r="B5223" s="2">
        <v>1444565301485</v>
      </c>
      <c r="C5223" s="2">
        <f t="shared" si="163"/>
        <v>272132988</v>
      </c>
      <c r="D5223" s="3">
        <f t="shared" si="164"/>
        <v>272.13298800000001</v>
      </c>
      <c r="E5223" t="s">
        <v>8</v>
      </c>
    </row>
    <row r="5224" spans="1:5" x14ac:dyDescent="0.25">
      <c r="A5224" s="2">
        <v>1444565496761</v>
      </c>
      <c r="B5224" s="2">
        <v>1444836109999</v>
      </c>
      <c r="C5224" s="2">
        <f t="shared" si="163"/>
        <v>270613238</v>
      </c>
      <c r="D5224" s="3">
        <f t="shared" si="164"/>
        <v>270.61323799999997</v>
      </c>
      <c r="E5224" t="s">
        <v>8</v>
      </c>
    </row>
    <row r="5225" spans="1:5" x14ac:dyDescent="0.25">
      <c r="A5225" s="2">
        <v>1444836301923</v>
      </c>
      <c r="B5225" s="2">
        <v>1445056735868</v>
      </c>
      <c r="C5225" s="2">
        <f t="shared" si="163"/>
        <v>220433945</v>
      </c>
      <c r="D5225" s="3">
        <f t="shared" si="164"/>
        <v>220.43394499999999</v>
      </c>
      <c r="E5225" t="s">
        <v>21</v>
      </c>
    </row>
    <row r="5226" spans="1:5" x14ac:dyDescent="0.25">
      <c r="A5226" s="2">
        <v>1445056924998</v>
      </c>
      <c r="B5226" s="2">
        <v>1445137317362</v>
      </c>
      <c r="C5226" s="2">
        <f t="shared" si="163"/>
        <v>80392364</v>
      </c>
      <c r="D5226" s="3">
        <f t="shared" si="164"/>
        <v>80.392364000000001</v>
      </c>
      <c r="E5226" t="s">
        <v>4</v>
      </c>
    </row>
    <row r="5227" spans="1:5" x14ac:dyDescent="0.25">
      <c r="A5227" s="2">
        <v>1445137514594</v>
      </c>
      <c r="B5227" s="2">
        <v>1445428930199</v>
      </c>
      <c r="C5227" s="2">
        <f t="shared" si="163"/>
        <v>291415605</v>
      </c>
      <c r="D5227" s="3">
        <f t="shared" si="164"/>
        <v>291.41560499999997</v>
      </c>
      <c r="E5227" t="s">
        <v>18</v>
      </c>
    </row>
    <row r="5228" spans="1:5" x14ac:dyDescent="0.25">
      <c r="A5228" s="2">
        <v>1445429127431</v>
      </c>
      <c r="B5228" s="2">
        <v>1445519108728</v>
      </c>
      <c r="C5228" s="2">
        <f t="shared" si="163"/>
        <v>89981297</v>
      </c>
      <c r="D5228" s="3">
        <f t="shared" si="164"/>
        <v>89.981296999999998</v>
      </c>
      <c r="E5228" t="s">
        <v>11</v>
      </c>
    </row>
    <row r="5229" spans="1:5" x14ac:dyDescent="0.25">
      <c r="A5229" s="2">
        <v>1445519304284</v>
      </c>
      <c r="B5229" s="2">
        <v>1445829923457</v>
      </c>
      <c r="C5229" s="2">
        <f t="shared" si="163"/>
        <v>310619173</v>
      </c>
      <c r="D5229" s="3">
        <f t="shared" si="164"/>
        <v>310.61917299999999</v>
      </c>
      <c r="E5229" t="s">
        <v>9</v>
      </c>
    </row>
    <row r="5230" spans="1:5" x14ac:dyDescent="0.25">
      <c r="A5230" s="2">
        <v>1445830151419</v>
      </c>
      <c r="B5230" s="2">
        <v>1446111662139</v>
      </c>
      <c r="C5230" s="2">
        <f t="shared" si="163"/>
        <v>281510720</v>
      </c>
      <c r="D5230" s="3">
        <f t="shared" si="164"/>
        <v>281.51071999999999</v>
      </c>
      <c r="E5230" t="s">
        <v>13</v>
      </c>
    </row>
    <row r="5231" spans="1:5" x14ac:dyDescent="0.25">
      <c r="A5231" s="2">
        <v>1446111855739</v>
      </c>
      <c r="B5231" s="2">
        <v>1446186426131</v>
      </c>
      <c r="C5231" s="2">
        <f t="shared" si="163"/>
        <v>74570392</v>
      </c>
      <c r="D5231" s="3">
        <f t="shared" si="164"/>
        <v>74.570391999999998</v>
      </c>
      <c r="E5231" t="s">
        <v>22</v>
      </c>
    </row>
    <row r="5232" spans="1:5" x14ac:dyDescent="0.25">
      <c r="A5232" s="2">
        <v>1446186623363</v>
      </c>
      <c r="B5232" s="2">
        <v>1446261240967</v>
      </c>
      <c r="C5232" s="2">
        <f t="shared" si="163"/>
        <v>74617604</v>
      </c>
      <c r="D5232" s="3">
        <f t="shared" si="164"/>
        <v>74.617604</v>
      </c>
      <c r="E5232" t="s">
        <v>22</v>
      </c>
    </row>
    <row r="5233" spans="1:5" x14ac:dyDescent="0.25">
      <c r="A5233" s="2">
        <v>1446261383723</v>
      </c>
      <c r="B5233" s="2">
        <v>1446339400361</v>
      </c>
      <c r="C5233" s="2">
        <f t="shared" si="163"/>
        <v>78016638</v>
      </c>
      <c r="D5233" s="3">
        <f t="shared" si="164"/>
        <v>78.016638</v>
      </c>
      <c r="E5233" t="s">
        <v>23</v>
      </c>
    </row>
    <row r="5234" spans="1:5" x14ac:dyDescent="0.25">
      <c r="A5234" s="2">
        <v>1446339595917</v>
      </c>
      <c r="B5234" s="2">
        <v>1446611276613</v>
      </c>
      <c r="C5234" s="2">
        <f t="shared" si="163"/>
        <v>271680696</v>
      </c>
      <c r="D5234" s="3">
        <f t="shared" si="164"/>
        <v>271.68069600000001</v>
      </c>
      <c r="E5234" t="s">
        <v>8</v>
      </c>
    </row>
    <row r="5235" spans="1:5" x14ac:dyDescent="0.25">
      <c r="A5235" s="2">
        <v>1446611472727</v>
      </c>
      <c r="B5235" s="2">
        <v>1446853791020</v>
      </c>
      <c r="C5235" s="2">
        <f t="shared" si="163"/>
        <v>242318293</v>
      </c>
      <c r="D5235" s="3">
        <f t="shared" si="164"/>
        <v>242.31829299999998</v>
      </c>
      <c r="E5235" t="s">
        <v>1</v>
      </c>
    </row>
    <row r="5236" spans="1:5" x14ac:dyDescent="0.25">
      <c r="A5236" s="2">
        <v>1446853986017</v>
      </c>
      <c r="B5236" s="2">
        <v>1447052455154</v>
      </c>
      <c r="C5236" s="2">
        <f t="shared" si="163"/>
        <v>198469137</v>
      </c>
      <c r="D5236" s="3">
        <f t="shared" si="164"/>
        <v>198.46913699999999</v>
      </c>
      <c r="E5236" t="s">
        <v>20</v>
      </c>
    </row>
    <row r="5237" spans="1:5" x14ac:dyDescent="0.25">
      <c r="A5237" s="2">
        <v>1447052654062</v>
      </c>
      <c r="B5237" s="2">
        <v>1447139024003</v>
      </c>
      <c r="C5237" s="2">
        <f t="shared" si="163"/>
        <v>86369941</v>
      </c>
      <c r="D5237" s="3">
        <f t="shared" si="164"/>
        <v>86.369940999999997</v>
      </c>
      <c r="E5237" t="s">
        <v>25</v>
      </c>
    </row>
    <row r="5238" spans="1:5" x14ac:dyDescent="0.25">
      <c r="A5238" s="2">
        <v>1447139218720</v>
      </c>
      <c r="B5238" s="2">
        <v>1447205640589</v>
      </c>
      <c r="C5238" s="2">
        <f t="shared" si="163"/>
        <v>66421869</v>
      </c>
      <c r="D5238" s="3">
        <f t="shared" si="164"/>
        <v>66.421869000000001</v>
      </c>
      <c r="E5238" t="s">
        <v>5</v>
      </c>
    </row>
    <row r="5239" spans="1:5" x14ac:dyDescent="0.25">
      <c r="A5239" s="2">
        <v>1447205834468</v>
      </c>
      <c r="B5239" s="2">
        <v>1447459108345</v>
      </c>
      <c r="C5239" s="2">
        <f t="shared" si="163"/>
        <v>253273877</v>
      </c>
      <c r="D5239" s="3">
        <f t="shared" si="164"/>
        <v>253.273877</v>
      </c>
      <c r="E5239" t="s">
        <v>19</v>
      </c>
    </row>
    <row r="5240" spans="1:5" x14ac:dyDescent="0.25">
      <c r="A5240" s="2">
        <v>1447459296358</v>
      </c>
      <c r="B5240" s="2">
        <v>1447770415599</v>
      </c>
      <c r="C5240" s="2">
        <f t="shared" si="163"/>
        <v>311119241</v>
      </c>
      <c r="D5240" s="3">
        <f t="shared" si="164"/>
        <v>311.11924099999999</v>
      </c>
      <c r="E5240" t="s">
        <v>9</v>
      </c>
    </row>
    <row r="5241" spans="1:5" x14ac:dyDescent="0.25">
      <c r="A5241" s="2">
        <v>1447770623168</v>
      </c>
      <c r="B5241" s="2">
        <v>1448013405768</v>
      </c>
      <c r="C5241" s="2">
        <f t="shared" si="163"/>
        <v>242782600</v>
      </c>
      <c r="D5241" s="3">
        <f t="shared" si="164"/>
        <v>242.7826</v>
      </c>
      <c r="E5241" t="s">
        <v>1</v>
      </c>
    </row>
    <row r="5242" spans="1:5" x14ac:dyDescent="0.25">
      <c r="A5242" s="2">
        <v>1448013602999</v>
      </c>
      <c r="B5242" s="2">
        <v>1448293493399</v>
      </c>
      <c r="C5242" s="2">
        <f t="shared" si="163"/>
        <v>279890400</v>
      </c>
      <c r="D5242" s="3">
        <f t="shared" si="164"/>
        <v>279.8904</v>
      </c>
      <c r="E5242" t="s">
        <v>13</v>
      </c>
    </row>
    <row r="5243" spans="1:5" x14ac:dyDescent="0.25">
      <c r="A5243" s="2">
        <v>1448293690910</v>
      </c>
      <c r="B5243" s="2">
        <v>1448560305317</v>
      </c>
      <c r="C5243" s="2">
        <f t="shared" si="163"/>
        <v>266614407</v>
      </c>
      <c r="D5243" s="3">
        <f t="shared" si="164"/>
        <v>266.61440699999997</v>
      </c>
      <c r="E5243" t="s">
        <v>0</v>
      </c>
    </row>
    <row r="5244" spans="1:5" x14ac:dyDescent="0.25">
      <c r="A5244" s="2">
        <v>1448560504225</v>
      </c>
      <c r="B5244" s="2">
        <v>1448681862142</v>
      </c>
      <c r="C5244" s="2">
        <f t="shared" si="163"/>
        <v>121357917</v>
      </c>
      <c r="D5244" s="3">
        <f t="shared" si="164"/>
        <v>121.357917</v>
      </c>
      <c r="E5244" t="s">
        <v>3</v>
      </c>
    </row>
    <row r="5245" spans="1:5" x14ac:dyDescent="0.25">
      <c r="A5245" s="2">
        <v>1448682056860</v>
      </c>
      <c r="B5245" s="2">
        <v>1448860803925</v>
      </c>
      <c r="C5245" s="2">
        <f t="shared" si="163"/>
        <v>178747065</v>
      </c>
      <c r="D5245" s="3">
        <f t="shared" si="164"/>
        <v>178.74706499999999</v>
      </c>
      <c r="E5245" t="s">
        <v>15</v>
      </c>
    </row>
    <row r="5246" spans="1:5" x14ac:dyDescent="0.25">
      <c r="A5246" s="2">
        <v>1448860998084</v>
      </c>
      <c r="B5246" s="2">
        <v>1449102797882</v>
      </c>
      <c r="C5246" s="2">
        <f t="shared" si="163"/>
        <v>241799798</v>
      </c>
      <c r="D5246" s="3">
        <f t="shared" si="164"/>
        <v>241.79979799999998</v>
      </c>
      <c r="E5246" t="s">
        <v>1</v>
      </c>
    </row>
    <row r="5247" spans="1:5" x14ac:dyDescent="0.25">
      <c r="A5247" s="2">
        <v>1449102990923</v>
      </c>
      <c r="B5247" s="2">
        <v>1449368273592</v>
      </c>
      <c r="C5247" s="2">
        <f t="shared" si="163"/>
        <v>265282669</v>
      </c>
      <c r="D5247" s="3">
        <f t="shared" si="164"/>
        <v>265.282669</v>
      </c>
      <c r="E5247" t="s">
        <v>0</v>
      </c>
    </row>
    <row r="5248" spans="1:5" x14ac:dyDescent="0.25">
      <c r="A5248" s="2">
        <v>1449368470265</v>
      </c>
      <c r="B5248" s="2">
        <v>1449621180113</v>
      </c>
      <c r="C5248" s="2">
        <f t="shared" si="163"/>
        <v>252709848</v>
      </c>
      <c r="D5248" s="3">
        <f t="shared" si="164"/>
        <v>252.70984799999999</v>
      </c>
      <c r="E5248" t="s">
        <v>19</v>
      </c>
    </row>
    <row r="5249" spans="1:5" x14ac:dyDescent="0.25">
      <c r="A5249" s="2">
        <v>1449621373713</v>
      </c>
      <c r="B5249" s="2">
        <v>1449700135700</v>
      </c>
      <c r="C5249" s="2">
        <f t="shared" si="163"/>
        <v>78761987</v>
      </c>
      <c r="D5249" s="3">
        <f t="shared" si="164"/>
        <v>78.761986999999991</v>
      </c>
      <c r="E5249" t="s">
        <v>23</v>
      </c>
    </row>
    <row r="5250" spans="1:5" x14ac:dyDescent="0.25">
      <c r="A5250" s="2">
        <v>1449700332653</v>
      </c>
      <c r="B5250" s="2">
        <v>1449972246892</v>
      </c>
      <c r="C5250" s="2">
        <f t="shared" si="163"/>
        <v>271914239</v>
      </c>
      <c r="D5250" s="3">
        <f t="shared" si="164"/>
        <v>271.91423900000001</v>
      </c>
      <c r="E5250" t="s">
        <v>8</v>
      </c>
    </row>
    <row r="5251" spans="1:5" x14ac:dyDescent="0.25">
      <c r="A5251" s="2">
        <v>1449972441889</v>
      </c>
      <c r="B5251" s="2">
        <v>1450284346983</v>
      </c>
      <c r="C5251" s="2">
        <f t="shared" ref="C5251:C5314" si="165">B5251-A5251</f>
        <v>311905094</v>
      </c>
      <c r="D5251" s="3">
        <f t="shared" ref="D5251:D5314" si="166">C5251*(10^(-6))</f>
        <v>311.90509399999996</v>
      </c>
      <c r="E5251" t="s">
        <v>9</v>
      </c>
    </row>
    <row r="5252" spans="1:5" x14ac:dyDescent="0.25">
      <c r="A5252" s="2">
        <v>1450284547567</v>
      </c>
      <c r="B5252" s="2">
        <v>1450351095427</v>
      </c>
      <c r="C5252" s="2">
        <f t="shared" si="165"/>
        <v>66547860</v>
      </c>
      <c r="D5252" s="3">
        <f t="shared" si="166"/>
        <v>66.54786</v>
      </c>
      <c r="E5252" t="s">
        <v>5</v>
      </c>
    </row>
    <row r="5253" spans="1:5" x14ac:dyDescent="0.25">
      <c r="A5253" s="2">
        <v>1450351271707</v>
      </c>
      <c r="B5253" s="2">
        <v>1450617515957</v>
      </c>
      <c r="C5253" s="2">
        <f t="shared" si="165"/>
        <v>266244250</v>
      </c>
      <c r="D5253" s="3">
        <f t="shared" si="166"/>
        <v>266.24424999999997</v>
      </c>
      <c r="E5253" t="s">
        <v>0</v>
      </c>
    </row>
    <row r="5254" spans="1:5" x14ac:dyDescent="0.25">
      <c r="A5254" s="2">
        <v>1450617718776</v>
      </c>
      <c r="B5254" s="2">
        <v>1450684280886</v>
      </c>
      <c r="C5254" s="2">
        <f t="shared" si="165"/>
        <v>66562110</v>
      </c>
      <c r="D5254" s="3">
        <f t="shared" si="166"/>
        <v>66.56210999999999</v>
      </c>
      <c r="E5254" t="s">
        <v>5</v>
      </c>
    </row>
    <row r="5255" spans="1:5" x14ac:dyDescent="0.25">
      <c r="A5255" s="2">
        <v>1450684472810</v>
      </c>
      <c r="B5255" s="2">
        <v>1450736847357</v>
      </c>
      <c r="C5255" s="2">
        <f t="shared" si="165"/>
        <v>52374547</v>
      </c>
      <c r="D5255" s="3">
        <f t="shared" si="166"/>
        <v>52.374547</v>
      </c>
      <c r="E5255" t="s">
        <v>10</v>
      </c>
    </row>
    <row r="5256" spans="1:5" x14ac:dyDescent="0.25">
      <c r="A5256" s="2">
        <v>1450737029783</v>
      </c>
      <c r="B5256" s="2">
        <v>1451029380987</v>
      </c>
      <c r="C5256" s="2">
        <f t="shared" si="165"/>
        <v>292351204</v>
      </c>
      <c r="D5256" s="3">
        <f t="shared" si="166"/>
        <v>292.351204</v>
      </c>
      <c r="E5256" t="s">
        <v>18</v>
      </c>
    </row>
    <row r="5257" spans="1:5" x14ac:dyDescent="0.25">
      <c r="A5257" s="2">
        <v>1451029579057</v>
      </c>
      <c r="B5257" s="2">
        <v>1451339369352</v>
      </c>
      <c r="C5257" s="2">
        <f t="shared" si="165"/>
        <v>309790295</v>
      </c>
      <c r="D5257" s="3">
        <f t="shared" si="166"/>
        <v>309.79029499999996</v>
      </c>
      <c r="E5257" t="s">
        <v>9</v>
      </c>
    </row>
    <row r="5258" spans="1:5" x14ac:dyDescent="0.25">
      <c r="A5258" s="2">
        <v>1451339568540</v>
      </c>
      <c r="B5258" s="2">
        <v>1451405967777</v>
      </c>
      <c r="C5258" s="2">
        <f t="shared" si="165"/>
        <v>66399237</v>
      </c>
      <c r="D5258" s="3">
        <f t="shared" si="166"/>
        <v>66.399236999999999</v>
      </c>
      <c r="E5258" t="s">
        <v>5</v>
      </c>
    </row>
    <row r="5259" spans="1:5" x14ac:dyDescent="0.25">
      <c r="A5259" s="2">
        <v>1451406160539</v>
      </c>
      <c r="B5259" s="2">
        <v>1451687016430</v>
      </c>
      <c r="C5259" s="2">
        <f t="shared" si="165"/>
        <v>280855891</v>
      </c>
      <c r="D5259" s="3">
        <f t="shared" si="166"/>
        <v>280.85589099999999</v>
      </c>
      <c r="E5259" t="s">
        <v>13</v>
      </c>
    </row>
    <row r="5260" spans="1:5" x14ac:dyDescent="0.25">
      <c r="A5260" s="2">
        <v>1451687209750</v>
      </c>
      <c r="B5260" s="2">
        <v>1451967412477</v>
      </c>
      <c r="C5260" s="2">
        <f t="shared" si="165"/>
        <v>280202727</v>
      </c>
      <c r="D5260" s="3">
        <f t="shared" si="166"/>
        <v>280.20272699999998</v>
      </c>
      <c r="E5260" t="s">
        <v>13</v>
      </c>
    </row>
    <row r="5261" spans="1:5" x14ac:dyDescent="0.25">
      <c r="A5261" s="2">
        <v>1451967605239</v>
      </c>
      <c r="B5261" s="2">
        <v>1452210793761</v>
      </c>
      <c r="C5261" s="2">
        <f t="shared" si="165"/>
        <v>243188522</v>
      </c>
      <c r="D5261" s="3">
        <f t="shared" si="166"/>
        <v>243.18852199999998</v>
      </c>
      <c r="E5261" t="s">
        <v>1</v>
      </c>
    </row>
    <row r="5262" spans="1:5" x14ac:dyDescent="0.25">
      <c r="A5262" s="2">
        <v>1452210993786</v>
      </c>
      <c r="B5262" s="2">
        <v>1452478416673</v>
      </c>
      <c r="C5262" s="2">
        <f t="shared" si="165"/>
        <v>267422887</v>
      </c>
      <c r="D5262" s="3">
        <f t="shared" si="166"/>
        <v>267.422887</v>
      </c>
      <c r="E5262" t="s">
        <v>0</v>
      </c>
    </row>
    <row r="5263" spans="1:5" x14ac:dyDescent="0.25">
      <c r="A5263" s="2">
        <v>1452478607200</v>
      </c>
      <c r="B5263" s="2">
        <v>1452729885019</v>
      </c>
      <c r="C5263" s="2">
        <f t="shared" si="165"/>
        <v>251277819</v>
      </c>
      <c r="D5263" s="3">
        <f t="shared" si="166"/>
        <v>251.27781899999999</v>
      </c>
      <c r="E5263" t="s">
        <v>19</v>
      </c>
    </row>
    <row r="5264" spans="1:5" x14ac:dyDescent="0.25">
      <c r="A5264" s="2">
        <v>1452730111026</v>
      </c>
      <c r="B5264" s="2">
        <v>1452784289434</v>
      </c>
      <c r="C5264" s="2">
        <f t="shared" si="165"/>
        <v>54178408</v>
      </c>
      <c r="D5264" s="3">
        <f t="shared" si="166"/>
        <v>54.178407999999997</v>
      </c>
      <c r="E5264" t="s">
        <v>10</v>
      </c>
    </row>
    <row r="5265" spans="1:5" x14ac:dyDescent="0.25">
      <c r="A5265" s="2">
        <v>1452784491974</v>
      </c>
      <c r="B5265" s="2">
        <v>1452829220854</v>
      </c>
      <c r="C5265" s="2">
        <f t="shared" si="165"/>
        <v>44728880</v>
      </c>
      <c r="D5265" s="3">
        <f t="shared" si="166"/>
        <v>44.728879999999997</v>
      </c>
      <c r="E5265" t="s">
        <v>12</v>
      </c>
    </row>
    <row r="5266" spans="1:5" x14ac:dyDescent="0.25">
      <c r="A5266" s="2">
        <v>1452829413616</v>
      </c>
      <c r="B5266" s="2">
        <v>1452935053606</v>
      </c>
      <c r="C5266" s="2">
        <f t="shared" si="165"/>
        <v>105639990</v>
      </c>
      <c r="D5266" s="3">
        <f t="shared" si="166"/>
        <v>105.63999</v>
      </c>
      <c r="E5266" t="s">
        <v>17</v>
      </c>
    </row>
    <row r="5267" spans="1:5" x14ac:dyDescent="0.25">
      <c r="A5267" s="2">
        <v>1452935266482</v>
      </c>
      <c r="B5267" s="2">
        <v>1453195218872</v>
      </c>
      <c r="C5267" s="2">
        <f t="shared" si="165"/>
        <v>259952390</v>
      </c>
      <c r="D5267" s="3">
        <f t="shared" si="166"/>
        <v>259.95238999999998</v>
      </c>
      <c r="E5267" t="s">
        <v>2</v>
      </c>
    </row>
    <row r="5268" spans="1:5" x14ac:dyDescent="0.25">
      <c r="A5268" s="2">
        <v>1453195414986</v>
      </c>
      <c r="B5268" s="2">
        <v>1453240194712</v>
      </c>
      <c r="C5268" s="2">
        <f t="shared" si="165"/>
        <v>44779726</v>
      </c>
      <c r="D5268" s="3">
        <f t="shared" si="166"/>
        <v>44.779725999999997</v>
      </c>
      <c r="E5268" t="s">
        <v>12</v>
      </c>
    </row>
    <row r="5269" spans="1:5" x14ac:dyDescent="0.25">
      <c r="A5269" s="2">
        <v>1453240372388</v>
      </c>
      <c r="B5269" s="2">
        <v>1453350270741</v>
      </c>
      <c r="C5269" s="2">
        <f t="shared" si="165"/>
        <v>109898353</v>
      </c>
      <c r="D5269" s="3">
        <f t="shared" si="166"/>
        <v>109.898353</v>
      </c>
      <c r="E5269" t="s">
        <v>7</v>
      </c>
    </row>
    <row r="5270" spans="1:5" x14ac:dyDescent="0.25">
      <c r="A5270" s="2">
        <v>1453350461268</v>
      </c>
      <c r="B5270" s="2">
        <v>1453547617387</v>
      </c>
      <c r="C5270" s="2">
        <f t="shared" si="165"/>
        <v>197156119</v>
      </c>
      <c r="D5270" s="3">
        <f t="shared" si="166"/>
        <v>197.15611899999999</v>
      </c>
      <c r="E5270" t="s">
        <v>20</v>
      </c>
    </row>
    <row r="5271" spans="1:5" x14ac:dyDescent="0.25">
      <c r="A5271" s="2">
        <v>1453547807076</v>
      </c>
      <c r="B5271" s="2">
        <v>1453839491714</v>
      </c>
      <c r="C5271" s="2">
        <f t="shared" si="165"/>
        <v>291684638</v>
      </c>
      <c r="D5271" s="3">
        <f t="shared" si="166"/>
        <v>291.68463800000001</v>
      </c>
      <c r="E5271" t="s">
        <v>18</v>
      </c>
    </row>
    <row r="5272" spans="1:5" x14ac:dyDescent="0.25">
      <c r="A5272" s="2">
        <v>1453839687549</v>
      </c>
      <c r="B5272" s="2">
        <v>1454118221913</v>
      </c>
      <c r="C5272" s="2">
        <f t="shared" si="165"/>
        <v>278534364</v>
      </c>
      <c r="D5272" s="3">
        <f t="shared" si="166"/>
        <v>278.53436399999998</v>
      </c>
      <c r="E5272" t="s">
        <v>14</v>
      </c>
    </row>
    <row r="5273" spans="1:5" x14ac:dyDescent="0.25">
      <c r="A5273" s="2">
        <v>1454118421380</v>
      </c>
      <c r="B5273" s="2">
        <v>1454397200739</v>
      </c>
      <c r="C5273" s="2">
        <f t="shared" si="165"/>
        <v>278779359</v>
      </c>
      <c r="D5273" s="3">
        <f t="shared" si="166"/>
        <v>278.779359</v>
      </c>
      <c r="E5273" t="s">
        <v>13</v>
      </c>
    </row>
    <row r="5274" spans="1:5" x14ac:dyDescent="0.25">
      <c r="A5274" s="2">
        <v>1454397396016</v>
      </c>
      <c r="B5274" s="2">
        <v>1454675189226</v>
      </c>
      <c r="C5274" s="2">
        <f t="shared" si="165"/>
        <v>277793210</v>
      </c>
      <c r="D5274" s="3">
        <f t="shared" si="166"/>
        <v>277.79320999999999</v>
      </c>
      <c r="E5274" t="s">
        <v>14</v>
      </c>
    </row>
    <row r="5275" spans="1:5" x14ac:dyDescent="0.25">
      <c r="A5275" s="2">
        <v>1454675379753</v>
      </c>
      <c r="B5275" s="2">
        <v>1454948785801</v>
      </c>
      <c r="C5275" s="2">
        <f t="shared" si="165"/>
        <v>273406048</v>
      </c>
      <c r="D5275" s="3">
        <f t="shared" si="166"/>
        <v>273.406048</v>
      </c>
      <c r="E5275" t="s">
        <v>14</v>
      </c>
    </row>
    <row r="5276" spans="1:5" x14ac:dyDescent="0.25">
      <c r="A5276" s="2">
        <v>1454948977445</v>
      </c>
      <c r="B5276" s="2">
        <v>1455025534127</v>
      </c>
      <c r="C5276" s="2">
        <f t="shared" si="165"/>
        <v>76556682</v>
      </c>
      <c r="D5276" s="3">
        <f t="shared" si="166"/>
        <v>76.556681999999995</v>
      </c>
      <c r="E5276" t="s">
        <v>22</v>
      </c>
    </row>
    <row r="5277" spans="1:5" x14ac:dyDescent="0.25">
      <c r="A5277" s="2">
        <v>1455025731638</v>
      </c>
      <c r="B5277" s="2">
        <v>1455130921855</v>
      </c>
      <c r="C5277" s="2">
        <f t="shared" si="165"/>
        <v>105190217</v>
      </c>
      <c r="D5277" s="3">
        <f t="shared" si="166"/>
        <v>105.19021699999999</v>
      </c>
      <c r="E5277" t="s">
        <v>17</v>
      </c>
    </row>
    <row r="5278" spans="1:5" x14ac:dyDescent="0.25">
      <c r="A5278" s="2">
        <v>1455131122998</v>
      </c>
      <c r="B5278" s="2">
        <v>1455382518422</v>
      </c>
      <c r="C5278" s="2">
        <f t="shared" si="165"/>
        <v>251395424</v>
      </c>
      <c r="D5278" s="3">
        <f t="shared" si="166"/>
        <v>251.39542399999999</v>
      </c>
      <c r="E5278" t="s">
        <v>19</v>
      </c>
    </row>
    <row r="5279" spans="1:5" x14ac:dyDescent="0.25">
      <c r="A5279" s="2">
        <v>1455382715095</v>
      </c>
      <c r="B5279" s="2">
        <v>1455470888898</v>
      </c>
      <c r="C5279" s="2">
        <f t="shared" si="165"/>
        <v>88173803</v>
      </c>
      <c r="D5279" s="3">
        <f t="shared" si="166"/>
        <v>88.173802999999992</v>
      </c>
      <c r="E5279" t="s">
        <v>25</v>
      </c>
    </row>
    <row r="5280" spans="1:5" x14ac:dyDescent="0.25">
      <c r="A5280" s="2">
        <v>1455471086409</v>
      </c>
      <c r="B5280" s="2">
        <v>1455592235084</v>
      </c>
      <c r="C5280" s="2">
        <f t="shared" si="165"/>
        <v>121148675</v>
      </c>
      <c r="D5280" s="3">
        <f t="shared" si="166"/>
        <v>121.148675</v>
      </c>
      <c r="E5280" t="s">
        <v>3</v>
      </c>
    </row>
    <row r="5281" spans="1:5" x14ac:dyDescent="0.25">
      <c r="A5281" s="2">
        <v>1455592433433</v>
      </c>
      <c r="B5281" s="2">
        <v>1455904151624</v>
      </c>
      <c r="C5281" s="2">
        <f t="shared" si="165"/>
        <v>311718191</v>
      </c>
      <c r="D5281" s="3">
        <f t="shared" si="166"/>
        <v>311.71819099999999</v>
      </c>
      <c r="E5281" t="s">
        <v>9</v>
      </c>
    </row>
    <row r="5282" spans="1:5" x14ac:dyDescent="0.25">
      <c r="A5282" s="2">
        <v>1455904348297</v>
      </c>
      <c r="B5282" s="2">
        <v>1456016679090</v>
      </c>
      <c r="C5282" s="2">
        <f t="shared" si="165"/>
        <v>112330793</v>
      </c>
      <c r="D5282" s="3">
        <f t="shared" si="166"/>
        <v>112.330793</v>
      </c>
      <c r="E5282" t="s">
        <v>7</v>
      </c>
    </row>
    <row r="5283" spans="1:5" x14ac:dyDescent="0.25">
      <c r="A5283" s="2">
        <v>1456016872970</v>
      </c>
      <c r="B5283" s="2">
        <v>1456140909441</v>
      </c>
      <c r="C5283" s="2">
        <f t="shared" si="165"/>
        <v>124036471</v>
      </c>
      <c r="D5283" s="3">
        <f t="shared" si="166"/>
        <v>124.03647099999999</v>
      </c>
      <c r="E5283" t="s">
        <v>3</v>
      </c>
    </row>
    <row r="5284" spans="1:5" x14ac:dyDescent="0.25">
      <c r="A5284" s="2">
        <v>1456141102203</v>
      </c>
      <c r="B5284" s="2">
        <v>1456359404586</v>
      </c>
      <c r="C5284" s="2">
        <f t="shared" si="165"/>
        <v>218302383</v>
      </c>
      <c r="D5284" s="3">
        <f t="shared" si="166"/>
        <v>218.30238299999999</v>
      </c>
      <c r="E5284" t="s">
        <v>21</v>
      </c>
    </row>
    <row r="5285" spans="1:5" x14ac:dyDescent="0.25">
      <c r="A5285" s="2">
        <v>1456359597068</v>
      </c>
      <c r="B5285" s="2">
        <v>1456579775674</v>
      </c>
      <c r="C5285" s="2">
        <f t="shared" si="165"/>
        <v>220178606</v>
      </c>
      <c r="D5285" s="3">
        <f t="shared" si="166"/>
        <v>220.178606</v>
      </c>
      <c r="E5285" t="s">
        <v>21</v>
      </c>
    </row>
    <row r="5286" spans="1:5" x14ac:dyDescent="0.25">
      <c r="A5286" s="2">
        <v>1456579983242</v>
      </c>
      <c r="B5286" s="2">
        <v>1456646544236</v>
      </c>
      <c r="C5286" s="2">
        <f t="shared" si="165"/>
        <v>66560994</v>
      </c>
      <c r="D5286" s="3">
        <f t="shared" si="166"/>
        <v>66.560993999999994</v>
      </c>
      <c r="E5286" t="s">
        <v>5</v>
      </c>
    </row>
    <row r="5287" spans="1:5" x14ac:dyDescent="0.25">
      <c r="A5287" s="2">
        <v>1456646738953</v>
      </c>
      <c r="B5287" s="2">
        <v>1456721125802</v>
      </c>
      <c r="C5287" s="2">
        <f t="shared" si="165"/>
        <v>74386849</v>
      </c>
      <c r="D5287" s="3">
        <f t="shared" si="166"/>
        <v>74.386848999999998</v>
      </c>
      <c r="E5287" t="s">
        <v>22</v>
      </c>
    </row>
    <row r="5288" spans="1:5" x14ac:dyDescent="0.25">
      <c r="A5288" s="2">
        <v>1456721321637</v>
      </c>
      <c r="B5288" s="2">
        <v>1456787708304</v>
      </c>
      <c r="C5288" s="2">
        <f t="shared" si="165"/>
        <v>66386667</v>
      </c>
      <c r="D5288" s="3">
        <f t="shared" si="166"/>
        <v>66.386667000000003</v>
      </c>
      <c r="E5288" t="s">
        <v>5</v>
      </c>
    </row>
    <row r="5289" spans="1:5" x14ac:dyDescent="0.25">
      <c r="A5289" s="2">
        <v>1456787868939</v>
      </c>
      <c r="B5289" s="2">
        <v>1457081531206</v>
      </c>
      <c r="C5289" s="2">
        <f t="shared" si="165"/>
        <v>293662267</v>
      </c>
      <c r="D5289" s="3">
        <f t="shared" si="166"/>
        <v>293.66226699999999</v>
      </c>
      <c r="E5289" t="s">
        <v>18</v>
      </c>
    </row>
    <row r="5290" spans="1:5" x14ac:dyDescent="0.25">
      <c r="A5290" s="2">
        <v>1457081724806</v>
      </c>
      <c r="B5290" s="2">
        <v>1457148686408</v>
      </c>
      <c r="C5290" s="2">
        <f t="shared" si="165"/>
        <v>66961602</v>
      </c>
      <c r="D5290" s="3">
        <f t="shared" si="166"/>
        <v>66.961601999999999</v>
      </c>
      <c r="E5290" t="s">
        <v>5</v>
      </c>
    </row>
    <row r="5291" spans="1:5" x14ac:dyDescent="0.25">
      <c r="A5291" s="2">
        <v>1457148886992</v>
      </c>
      <c r="B5291" s="2">
        <v>1457426518439</v>
      </c>
      <c r="C5291" s="2">
        <f t="shared" si="165"/>
        <v>277631447</v>
      </c>
      <c r="D5291" s="3">
        <f t="shared" si="166"/>
        <v>277.63144699999998</v>
      </c>
      <c r="E5291" t="s">
        <v>13</v>
      </c>
    </row>
    <row r="5292" spans="1:5" x14ac:dyDescent="0.25">
      <c r="A5292" s="2">
        <v>1457426715112</v>
      </c>
      <c r="B5292" s="2">
        <v>1457625480379</v>
      </c>
      <c r="C5292" s="2">
        <f t="shared" si="165"/>
        <v>198765267</v>
      </c>
      <c r="D5292" s="3">
        <f t="shared" si="166"/>
        <v>198.76526699999999</v>
      </c>
      <c r="E5292" t="s">
        <v>20</v>
      </c>
    </row>
    <row r="5293" spans="1:5" x14ac:dyDescent="0.25">
      <c r="A5293" s="2">
        <v>1457625675655</v>
      </c>
      <c r="B5293" s="2">
        <v>1457670411801</v>
      </c>
      <c r="C5293" s="2">
        <f t="shared" si="165"/>
        <v>44736146</v>
      </c>
      <c r="D5293" s="3">
        <f t="shared" si="166"/>
        <v>44.736145999999998</v>
      </c>
      <c r="E5293" t="s">
        <v>12</v>
      </c>
    </row>
    <row r="5294" spans="1:5" x14ac:dyDescent="0.25">
      <c r="A5294" s="2">
        <v>1457670542265</v>
      </c>
      <c r="B5294" s="2">
        <v>1457944719642</v>
      </c>
      <c r="C5294" s="2">
        <f t="shared" si="165"/>
        <v>274177377</v>
      </c>
      <c r="D5294" s="3">
        <f t="shared" si="166"/>
        <v>274.17737699999998</v>
      </c>
      <c r="E5294" t="s">
        <v>14</v>
      </c>
    </row>
    <row r="5295" spans="1:5" x14ac:dyDescent="0.25">
      <c r="A5295" s="2">
        <v>1457944921343</v>
      </c>
      <c r="B5295" s="2">
        <v>1458129034184</v>
      </c>
      <c r="C5295" s="2">
        <f t="shared" si="165"/>
        <v>184112841</v>
      </c>
      <c r="D5295" s="3">
        <f t="shared" si="166"/>
        <v>184.112841</v>
      </c>
      <c r="E5295" t="s">
        <v>15</v>
      </c>
    </row>
    <row r="5296" spans="1:5" x14ac:dyDescent="0.25">
      <c r="A5296" s="2">
        <v>1458129233930</v>
      </c>
      <c r="B5296" s="2">
        <v>1458439980768</v>
      </c>
      <c r="C5296" s="2">
        <f t="shared" si="165"/>
        <v>310746838</v>
      </c>
      <c r="D5296" s="3">
        <f t="shared" si="166"/>
        <v>310.74683799999997</v>
      </c>
      <c r="E5296" t="s">
        <v>9</v>
      </c>
    </row>
    <row r="5297" spans="1:5" x14ac:dyDescent="0.25">
      <c r="A5297" s="2">
        <v>1458440198114</v>
      </c>
      <c r="B5297" s="2">
        <v>1458700305832</v>
      </c>
      <c r="C5297" s="2">
        <f t="shared" si="165"/>
        <v>260107718</v>
      </c>
      <c r="D5297" s="3">
        <f t="shared" si="166"/>
        <v>260.10771799999998</v>
      </c>
      <c r="E5297" t="s">
        <v>2</v>
      </c>
    </row>
    <row r="5298" spans="1:5" x14ac:dyDescent="0.25">
      <c r="A5298" s="2">
        <v>1458700499432</v>
      </c>
      <c r="B5298" s="2">
        <v>1458788149980</v>
      </c>
      <c r="C5298" s="2">
        <f t="shared" si="165"/>
        <v>87650548</v>
      </c>
      <c r="D5298" s="3">
        <f t="shared" si="166"/>
        <v>87.650548000000001</v>
      </c>
      <c r="E5298" t="s">
        <v>25</v>
      </c>
    </row>
    <row r="5299" spans="1:5" x14ac:dyDescent="0.25">
      <c r="A5299" s="2">
        <v>1458788344139</v>
      </c>
      <c r="B5299" s="2">
        <v>1458877701607</v>
      </c>
      <c r="C5299" s="2">
        <f t="shared" si="165"/>
        <v>89357468</v>
      </c>
      <c r="D5299" s="3">
        <f t="shared" si="166"/>
        <v>89.357467999999997</v>
      </c>
      <c r="E5299" t="s">
        <v>11</v>
      </c>
    </row>
    <row r="5300" spans="1:5" x14ac:dyDescent="0.25">
      <c r="A5300" s="2">
        <v>1458877895487</v>
      </c>
      <c r="B5300" s="2">
        <v>1458990760704</v>
      </c>
      <c r="C5300" s="2">
        <f t="shared" si="165"/>
        <v>112865217</v>
      </c>
      <c r="D5300" s="3">
        <f t="shared" si="166"/>
        <v>112.865217</v>
      </c>
      <c r="E5300" t="s">
        <v>7</v>
      </c>
    </row>
    <row r="5301" spans="1:5" x14ac:dyDescent="0.25">
      <c r="A5301" s="2">
        <v>1458990952069</v>
      </c>
      <c r="B5301" s="2">
        <v>1459043615203</v>
      </c>
      <c r="C5301" s="2">
        <f t="shared" si="165"/>
        <v>52663134</v>
      </c>
      <c r="D5301" s="3">
        <f t="shared" si="166"/>
        <v>52.663133999999999</v>
      </c>
      <c r="E5301" t="s">
        <v>10</v>
      </c>
    </row>
    <row r="5302" spans="1:5" x14ac:dyDescent="0.25">
      <c r="A5302" s="2">
        <v>1459043809082</v>
      </c>
      <c r="B5302" s="2">
        <v>1459283622868</v>
      </c>
      <c r="C5302" s="2">
        <f t="shared" si="165"/>
        <v>239813786</v>
      </c>
      <c r="D5302" s="3">
        <f t="shared" si="166"/>
        <v>239.81378599999999</v>
      </c>
      <c r="E5302" t="s">
        <v>1</v>
      </c>
    </row>
    <row r="5303" spans="1:5" x14ac:dyDescent="0.25">
      <c r="A5303" s="2">
        <v>1459283938272</v>
      </c>
      <c r="B5303" s="2">
        <v>1459372180514</v>
      </c>
      <c r="C5303" s="2">
        <f t="shared" si="165"/>
        <v>88242242</v>
      </c>
      <c r="D5303" s="3">
        <f t="shared" si="166"/>
        <v>88.24224199999999</v>
      </c>
      <c r="E5303" t="s">
        <v>11</v>
      </c>
    </row>
    <row r="5304" spans="1:5" x14ac:dyDescent="0.25">
      <c r="A5304" s="2">
        <v>1459372373835</v>
      </c>
      <c r="B5304" s="2">
        <v>1459631734529</v>
      </c>
      <c r="C5304" s="2">
        <f t="shared" si="165"/>
        <v>259360694</v>
      </c>
      <c r="D5304" s="3">
        <f t="shared" si="166"/>
        <v>259.36069399999997</v>
      </c>
      <c r="E5304" t="s">
        <v>2</v>
      </c>
    </row>
    <row r="5305" spans="1:5" x14ac:dyDescent="0.25">
      <c r="A5305" s="2">
        <v>1459631926174</v>
      </c>
      <c r="B5305" s="2">
        <v>1459676689976</v>
      </c>
      <c r="C5305" s="2">
        <f t="shared" si="165"/>
        <v>44763802</v>
      </c>
      <c r="D5305" s="3">
        <f t="shared" si="166"/>
        <v>44.763801999999998</v>
      </c>
      <c r="E5305" t="s">
        <v>12</v>
      </c>
    </row>
    <row r="5306" spans="1:5" x14ac:dyDescent="0.25">
      <c r="A5306" s="2">
        <v>1459676808986</v>
      </c>
      <c r="B5306" s="2">
        <v>1459742740009</v>
      </c>
      <c r="C5306" s="2">
        <f t="shared" si="165"/>
        <v>65931023</v>
      </c>
      <c r="D5306" s="3">
        <f t="shared" si="166"/>
        <v>65.931022999999996</v>
      </c>
      <c r="E5306" t="s">
        <v>5</v>
      </c>
    </row>
    <row r="5307" spans="1:5" x14ac:dyDescent="0.25">
      <c r="A5307" s="2">
        <v>1459742929139</v>
      </c>
      <c r="B5307" s="2">
        <v>1459821181004</v>
      </c>
      <c r="C5307" s="2">
        <f t="shared" si="165"/>
        <v>78251865</v>
      </c>
      <c r="D5307" s="3">
        <f t="shared" si="166"/>
        <v>78.251864999999995</v>
      </c>
      <c r="E5307" t="s">
        <v>23</v>
      </c>
    </row>
    <row r="5308" spans="1:5" x14ac:dyDescent="0.25">
      <c r="A5308" s="2">
        <v>1459821377118</v>
      </c>
      <c r="B5308" s="2">
        <v>1460043164587</v>
      </c>
      <c r="C5308" s="2">
        <f t="shared" si="165"/>
        <v>221787469</v>
      </c>
      <c r="D5308" s="3">
        <f t="shared" si="166"/>
        <v>221.78746899999999</v>
      </c>
      <c r="E5308" t="s">
        <v>21</v>
      </c>
    </row>
    <row r="5309" spans="1:5" x14ac:dyDescent="0.25">
      <c r="A5309" s="2">
        <v>1460043379419</v>
      </c>
      <c r="B5309" s="2">
        <v>1460297298632</v>
      </c>
      <c r="C5309" s="2">
        <f t="shared" si="165"/>
        <v>253919213</v>
      </c>
      <c r="D5309" s="3">
        <f t="shared" si="166"/>
        <v>253.91921299999998</v>
      </c>
      <c r="E5309" t="s">
        <v>19</v>
      </c>
    </row>
    <row r="5310" spans="1:5" x14ac:dyDescent="0.25">
      <c r="A5310" s="2">
        <v>1460297493070</v>
      </c>
      <c r="B5310" s="2">
        <v>1460419721485</v>
      </c>
      <c r="C5310" s="2">
        <f t="shared" si="165"/>
        <v>122228415</v>
      </c>
      <c r="D5310" s="3">
        <f t="shared" si="166"/>
        <v>122.228415</v>
      </c>
      <c r="E5310" t="s">
        <v>3</v>
      </c>
    </row>
    <row r="5311" spans="1:5" x14ac:dyDescent="0.25">
      <c r="A5311" s="2">
        <v>1460419913129</v>
      </c>
      <c r="B5311" s="2">
        <v>1460672215664</v>
      </c>
      <c r="C5311" s="2">
        <f t="shared" si="165"/>
        <v>252302535</v>
      </c>
      <c r="D5311" s="3">
        <f t="shared" si="166"/>
        <v>252.30253499999998</v>
      </c>
      <c r="E5311" t="s">
        <v>19</v>
      </c>
    </row>
    <row r="5312" spans="1:5" x14ac:dyDescent="0.25">
      <c r="A5312" s="2">
        <v>1460672407029</v>
      </c>
      <c r="B5312" s="2">
        <v>1460946664860</v>
      </c>
      <c r="C5312" s="2">
        <f t="shared" si="165"/>
        <v>274257831</v>
      </c>
      <c r="D5312" s="3">
        <f t="shared" si="166"/>
        <v>274.25783100000001</v>
      </c>
      <c r="E5312" t="s">
        <v>14</v>
      </c>
    </row>
    <row r="5313" spans="1:5" x14ac:dyDescent="0.25">
      <c r="A5313" s="2">
        <v>1460946856784</v>
      </c>
      <c r="B5313" s="2">
        <v>1461070863366</v>
      </c>
      <c r="C5313" s="2">
        <f t="shared" si="165"/>
        <v>124006582</v>
      </c>
      <c r="D5313" s="3">
        <f t="shared" si="166"/>
        <v>124.00658199999999</v>
      </c>
      <c r="E5313" t="s">
        <v>3</v>
      </c>
    </row>
    <row r="5314" spans="1:5" x14ac:dyDescent="0.25">
      <c r="A5314" s="2">
        <v>1461071056687</v>
      </c>
      <c r="B5314" s="2">
        <v>1461345922701</v>
      </c>
      <c r="C5314" s="2">
        <f t="shared" si="165"/>
        <v>274866014</v>
      </c>
      <c r="D5314" s="3">
        <f t="shared" si="166"/>
        <v>274.86601400000001</v>
      </c>
      <c r="E5314" t="s">
        <v>14</v>
      </c>
    </row>
    <row r="5315" spans="1:5" x14ac:dyDescent="0.25">
      <c r="A5315" s="2">
        <v>1461346117697</v>
      </c>
      <c r="B5315" s="2">
        <v>1461599489080</v>
      </c>
      <c r="C5315" s="2">
        <f t="shared" ref="C5315:C5378" si="167">B5315-A5315</f>
        <v>253371383</v>
      </c>
      <c r="D5315" s="3">
        <f t="shared" ref="D5315:D5378" si="168">C5315*(10^(-6))</f>
        <v>253.37138299999998</v>
      </c>
      <c r="E5315" t="s">
        <v>19</v>
      </c>
    </row>
    <row r="5316" spans="1:5" x14ac:dyDescent="0.25">
      <c r="A5316" s="2">
        <v>1461599685474</v>
      </c>
      <c r="B5316" s="2">
        <v>1461870672501</v>
      </c>
      <c r="C5316" s="2">
        <f t="shared" si="167"/>
        <v>270987027</v>
      </c>
      <c r="D5316" s="3">
        <f t="shared" si="168"/>
        <v>270.98702700000001</v>
      </c>
      <c r="E5316" t="s">
        <v>8</v>
      </c>
    </row>
    <row r="5317" spans="1:5" x14ac:dyDescent="0.25">
      <c r="A5317" s="2">
        <v>1461870865542</v>
      </c>
      <c r="B5317" s="2">
        <v>1461994509225</v>
      </c>
      <c r="C5317" s="2">
        <f t="shared" si="167"/>
        <v>123643683</v>
      </c>
      <c r="D5317" s="3">
        <f t="shared" si="168"/>
        <v>123.643683</v>
      </c>
      <c r="E5317" t="s">
        <v>3</v>
      </c>
    </row>
    <row r="5318" spans="1:5" x14ac:dyDescent="0.25">
      <c r="A5318" s="2">
        <v>1461994702546</v>
      </c>
      <c r="B5318" s="2">
        <v>1462305539346</v>
      </c>
      <c r="C5318" s="2">
        <f t="shared" si="167"/>
        <v>310836800</v>
      </c>
      <c r="D5318" s="3">
        <f t="shared" si="168"/>
        <v>310.83679999999998</v>
      </c>
      <c r="E5318" t="s">
        <v>24</v>
      </c>
    </row>
    <row r="5319" spans="1:5" x14ac:dyDescent="0.25">
      <c r="A5319" s="2">
        <v>1462305729594</v>
      </c>
      <c r="B5319" s="2">
        <v>1462486993184</v>
      </c>
      <c r="C5319" s="2">
        <f t="shared" si="167"/>
        <v>181263590</v>
      </c>
      <c r="D5319" s="3">
        <f t="shared" si="168"/>
        <v>181.26358999999999</v>
      </c>
      <c r="E5319" t="s">
        <v>15</v>
      </c>
    </row>
    <row r="5320" spans="1:5" x14ac:dyDescent="0.25">
      <c r="A5320" s="2">
        <v>1462487176727</v>
      </c>
      <c r="B5320" s="2">
        <v>1462765434239</v>
      </c>
      <c r="C5320" s="2">
        <f t="shared" si="167"/>
        <v>278257512</v>
      </c>
      <c r="D5320" s="3">
        <f t="shared" si="168"/>
        <v>278.25751199999996</v>
      </c>
      <c r="E5320" t="s">
        <v>13</v>
      </c>
    </row>
    <row r="5321" spans="1:5" x14ac:dyDescent="0.25">
      <c r="A5321" s="2">
        <v>1462765630912</v>
      </c>
      <c r="B5321" s="2">
        <v>1463025886127</v>
      </c>
      <c r="C5321" s="2">
        <f t="shared" si="167"/>
        <v>260255215</v>
      </c>
      <c r="D5321" s="3">
        <f t="shared" si="168"/>
        <v>260.25521499999996</v>
      </c>
      <c r="E5321" t="s">
        <v>2</v>
      </c>
    </row>
    <row r="5322" spans="1:5" x14ac:dyDescent="0.25">
      <c r="A5322" s="2">
        <v>1463026083080</v>
      </c>
      <c r="B5322" s="2">
        <v>1463301255281</v>
      </c>
      <c r="C5322" s="2">
        <f t="shared" si="167"/>
        <v>275172201</v>
      </c>
      <c r="D5322" s="3">
        <f t="shared" si="168"/>
        <v>275.17220099999997</v>
      </c>
      <c r="E5322" t="s">
        <v>14</v>
      </c>
    </row>
    <row r="5323" spans="1:5" x14ac:dyDescent="0.25">
      <c r="A5323" s="2">
        <v>1463301449719</v>
      </c>
      <c r="B5323" s="2">
        <v>1463568652188</v>
      </c>
      <c r="C5323" s="2">
        <f t="shared" si="167"/>
        <v>267202469</v>
      </c>
      <c r="D5323" s="3">
        <f t="shared" si="168"/>
        <v>267.20246900000001</v>
      </c>
      <c r="E5323" t="s">
        <v>0</v>
      </c>
    </row>
    <row r="5324" spans="1:5" x14ac:dyDescent="0.25">
      <c r="A5324" s="2">
        <v>1463568847465</v>
      </c>
      <c r="B5324" s="2">
        <v>1463844127219</v>
      </c>
      <c r="C5324" s="2">
        <f t="shared" si="167"/>
        <v>275279754</v>
      </c>
      <c r="D5324" s="3">
        <f t="shared" si="168"/>
        <v>275.27975399999997</v>
      </c>
      <c r="E5324" t="s">
        <v>14</v>
      </c>
    </row>
    <row r="5325" spans="1:5" x14ac:dyDescent="0.25">
      <c r="A5325" s="2">
        <v>1463844324730</v>
      </c>
      <c r="B5325" s="2">
        <v>1463910799397</v>
      </c>
      <c r="C5325" s="2">
        <f t="shared" si="167"/>
        <v>66474667</v>
      </c>
      <c r="D5325" s="3">
        <f t="shared" si="168"/>
        <v>66.474666999999997</v>
      </c>
      <c r="E5325" t="s">
        <v>5</v>
      </c>
    </row>
    <row r="5326" spans="1:5" x14ac:dyDescent="0.25">
      <c r="A5326" s="2">
        <v>1463910944108</v>
      </c>
      <c r="B5326" s="2">
        <v>1464017970035</v>
      </c>
      <c r="C5326" s="2">
        <f t="shared" si="167"/>
        <v>107025927</v>
      </c>
      <c r="D5326" s="3">
        <f t="shared" si="168"/>
        <v>107.025927</v>
      </c>
      <c r="E5326" t="s">
        <v>17</v>
      </c>
    </row>
    <row r="5327" spans="1:5" x14ac:dyDescent="0.25">
      <c r="A5327" s="2">
        <v>1464018165311</v>
      </c>
      <c r="B5327" s="2">
        <v>1464100833384</v>
      </c>
      <c r="C5327" s="2">
        <f t="shared" si="167"/>
        <v>82668073</v>
      </c>
      <c r="D5327" s="3">
        <f t="shared" si="168"/>
        <v>82.668072999999993</v>
      </c>
      <c r="E5327" t="s">
        <v>4</v>
      </c>
    </row>
    <row r="5328" spans="1:5" x14ac:dyDescent="0.25">
      <c r="A5328" s="2">
        <v>1464101020280</v>
      </c>
      <c r="B5328" s="2">
        <v>1464367010023</v>
      </c>
      <c r="C5328" s="2">
        <f t="shared" si="167"/>
        <v>265989743</v>
      </c>
      <c r="D5328" s="3">
        <f t="shared" si="168"/>
        <v>265.98974299999998</v>
      </c>
      <c r="E5328" t="s">
        <v>0</v>
      </c>
    </row>
    <row r="5329" spans="1:5" x14ac:dyDescent="0.25">
      <c r="A5329" s="2">
        <v>1464367205858</v>
      </c>
      <c r="B5329" s="2">
        <v>1464668526086</v>
      </c>
      <c r="C5329" s="2">
        <f t="shared" si="167"/>
        <v>301320228</v>
      </c>
      <c r="D5329" s="3">
        <f t="shared" si="168"/>
        <v>301.32022799999999</v>
      </c>
      <c r="E5329" t="s">
        <v>6</v>
      </c>
    </row>
    <row r="5330" spans="1:5" x14ac:dyDescent="0.25">
      <c r="A5330" s="2">
        <v>1464668723318</v>
      </c>
      <c r="B5330" s="2">
        <v>1464743486193</v>
      </c>
      <c r="C5330" s="2">
        <f t="shared" si="167"/>
        <v>74762875</v>
      </c>
      <c r="D5330" s="3">
        <f t="shared" si="168"/>
        <v>74.762874999999994</v>
      </c>
      <c r="E5330" t="s">
        <v>22</v>
      </c>
    </row>
    <row r="5331" spans="1:5" x14ac:dyDescent="0.25">
      <c r="A5331" s="2">
        <v>1464743679793</v>
      </c>
      <c r="B5331" s="2">
        <v>1465012998733</v>
      </c>
      <c r="C5331" s="2">
        <f t="shared" si="167"/>
        <v>269318940</v>
      </c>
      <c r="D5331" s="3">
        <f t="shared" si="168"/>
        <v>269.31894</v>
      </c>
      <c r="E5331" t="s">
        <v>0</v>
      </c>
    </row>
    <row r="5332" spans="1:5" x14ac:dyDescent="0.25">
      <c r="A5332" s="2">
        <v>1465013188702</v>
      </c>
      <c r="B5332" s="2">
        <v>1465079729580</v>
      </c>
      <c r="C5332" s="2">
        <f t="shared" si="167"/>
        <v>66540878</v>
      </c>
      <c r="D5332" s="3">
        <f t="shared" si="168"/>
        <v>66.540877999999992</v>
      </c>
      <c r="E5332" t="s">
        <v>5</v>
      </c>
    </row>
    <row r="5333" spans="1:5" x14ac:dyDescent="0.25">
      <c r="A5333" s="2">
        <v>1465079924577</v>
      </c>
      <c r="B5333" s="2">
        <v>1465337995994</v>
      </c>
      <c r="C5333" s="2">
        <f t="shared" si="167"/>
        <v>258071417</v>
      </c>
      <c r="D5333" s="3">
        <f t="shared" si="168"/>
        <v>258.071417</v>
      </c>
      <c r="E5333" t="s">
        <v>2</v>
      </c>
    </row>
    <row r="5334" spans="1:5" x14ac:dyDescent="0.25">
      <c r="A5334" s="2">
        <v>1465338191549</v>
      </c>
      <c r="B5334" s="2">
        <v>1465610292132</v>
      </c>
      <c r="C5334" s="2">
        <f t="shared" si="167"/>
        <v>272100583</v>
      </c>
      <c r="D5334" s="3">
        <f t="shared" si="168"/>
        <v>272.10058299999997</v>
      </c>
      <c r="E5334" t="s">
        <v>8</v>
      </c>
    </row>
    <row r="5335" spans="1:5" x14ac:dyDescent="0.25">
      <c r="A5335" s="2">
        <v>1465610487129</v>
      </c>
      <c r="B5335" s="2">
        <v>1465887508723</v>
      </c>
      <c r="C5335" s="2">
        <f t="shared" si="167"/>
        <v>277021594</v>
      </c>
      <c r="D5335" s="3">
        <f t="shared" si="168"/>
        <v>277.02159399999999</v>
      </c>
      <c r="E5335" t="s">
        <v>13</v>
      </c>
    </row>
    <row r="5336" spans="1:5" x14ac:dyDescent="0.25">
      <c r="A5336" s="2">
        <v>1465887699529</v>
      </c>
      <c r="B5336" s="2">
        <v>1465978360520</v>
      </c>
      <c r="C5336" s="2">
        <f t="shared" si="167"/>
        <v>90660991</v>
      </c>
      <c r="D5336" s="3">
        <f t="shared" si="168"/>
        <v>90.660990999999996</v>
      </c>
      <c r="E5336" t="s">
        <v>11</v>
      </c>
    </row>
    <row r="5337" spans="1:5" x14ac:dyDescent="0.25">
      <c r="A5337" s="2">
        <v>1465978552723</v>
      </c>
      <c r="B5337" s="2">
        <v>1466246543286</v>
      </c>
      <c r="C5337" s="2">
        <f t="shared" si="167"/>
        <v>267990563</v>
      </c>
      <c r="D5337" s="3">
        <f t="shared" si="168"/>
        <v>267.99056300000001</v>
      </c>
      <c r="E5337" t="s">
        <v>0</v>
      </c>
    </row>
    <row r="5338" spans="1:5" x14ac:dyDescent="0.25">
      <c r="A5338" s="2">
        <v>1466246741635</v>
      </c>
      <c r="B5338" s="2">
        <v>1466527615958</v>
      </c>
      <c r="C5338" s="2">
        <f t="shared" si="167"/>
        <v>280874323</v>
      </c>
      <c r="D5338" s="3">
        <f t="shared" si="168"/>
        <v>280.874323</v>
      </c>
      <c r="E5338" t="s">
        <v>13</v>
      </c>
    </row>
    <row r="5339" spans="1:5" x14ac:dyDescent="0.25">
      <c r="A5339" s="2">
        <v>1466527821292</v>
      </c>
      <c r="B5339" s="2">
        <v>1466785876787</v>
      </c>
      <c r="C5339" s="2">
        <f t="shared" si="167"/>
        <v>258055495</v>
      </c>
      <c r="D5339" s="3">
        <f t="shared" si="168"/>
        <v>258.05549500000001</v>
      </c>
      <c r="E5339" t="s">
        <v>2</v>
      </c>
    </row>
    <row r="5340" spans="1:5" x14ac:dyDescent="0.25">
      <c r="A5340" s="2">
        <v>1466786068990</v>
      </c>
      <c r="B5340" s="2">
        <v>1467098131086</v>
      </c>
      <c r="C5340" s="2">
        <f t="shared" si="167"/>
        <v>312062096</v>
      </c>
      <c r="D5340" s="3">
        <f t="shared" si="168"/>
        <v>312.062096</v>
      </c>
      <c r="E5340" t="s">
        <v>24</v>
      </c>
    </row>
    <row r="5341" spans="1:5" x14ac:dyDescent="0.25">
      <c r="A5341" s="2">
        <v>1467098324965</v>
      </c>
      <c r="B5341" s="2">
        <v>1467357082502</v>
      </c>
      <c r="C5341" s="2">
        <f t="shared" si="167"/>
        <v>258757537</v>
      </c>
      <c r="D5341" s="3">
        <f t="shared" si="168"/>
        <v>258.75753700000001</v>
      </c>
      <c r="E5341" t="s">
        <v>2</v>
      </c>
    </row>
    <row r="5342" spans="1:5" x14ac:dyDescent="0.25">
      <c r="A5342" s="2">
        <v>1467357277499</v>
      </c>
      <c r="B5342" s="2">
        <v>1467656142944</v>
      </c>
      <c r="C5342" s="2">
        <f t="shared" si="167"/>
        <v>298865445</v>
      </c>
      <c r="D5342" s="3">
        <f t="shared" si="168"/>
        <v>298.86544499999997</v>
      </c>
      <c r="E5342" t="s">
        <v>26</v>
      </c>
    </row>
    <row r="5343" spans="1:5" x14ac:dyDescent="0.25">
      <c r="A5343" s="2">
        <v>1467656339896</v>
      </c>
      <c r="B5343" s="2">
        <v>1467966847880</v>
      </c>
      <c r="C5343" s="2">
        <f t="shared" si="167"/>
        <v>310507984</v>
      </c>
      <c r="D5343" s="3">
        <f t="shared" si="168"/>
        <v>310.50798399999996</v>
      </c>
      <c r="E5343" t="s">
        <v>24</v>
      </c>
    </row>
    <row r="5344" spans="1:5" x14ac:dyDescent="0.25">
      <c r="A5344" s="2">
        <v>1467967047347</v>
      </c>
      <c r="B5344" s="2">
        <v>1468268843332</v>
      </c>
      <c r="C5344" s="2">
        <f t="shared" si="167"/>
        <v>301795985</v>
      </c>
      <c r="D5344" s="3">
        <f t="shared" si="168"/>
        <v>301.79598499999997</v>
      </c>
      <c r="E5344" t="s">
        <v>26</v>
      </c>
    </row>
    <row r="5345" spans="1:5" x14ac:dyDescent="0.25">
      <c r="A5345" s="2">
        <v>1468269041681</v>
      </c>
      <c r="B5345" s="2">
        <v>1468570939634</v>
      </c>
      <c r="C5345" s="2">
        <f t="shared" si="167"/>
        <v>301897953</v>
      </c>
      <c r="D5345" s="3">
        <f t="shared" si="168"/>
        <v>301.89795299999997</v>
      </c>
      <c r="E5345" t="s">
        <v>6</v>
      </c>
    </row>
    <row r="5346" spans="1:5" x14ac:dyDescent="0.25">
      <c r="A5346" s="2">
        <v>1468571137425</v>
      </c>
      <c r="B5346" s="2">
        <v>1468878974396</v>
      </c>
      <c r="C5346" s="2">
        <f t="shared" si="167"/>
        <v>307836971</v>
      </c>
      <c r="D5346" s="3">
        <f t="shared" si="168"/>
        <v>307.83697100000001</v>
      </c>
      <c r="E5346" t="s">
        <v>24</v>
      </c>
    </row>
    <row r="5347" spans="1:5" x14ac:dyDescent="0.25">
      <c r="A5347" s="2">
        <v>1468879171349</v>
      </c>
      <c r="B5347" s="2">
        <v>1468944840607</v>
      </c>
      <c r="C5347" s="2">
        <f t="shared" si="167"/>
        <v>65669258</v>
      </c>
      <c r="D5347" s="3">
        <f t="shared" si="168"/>
        <v>65.669257999999999</v>
      </c>
      <c r="E5347" t="s">
        <v>5</v>
      </c>
    </row>
    <row r="5348" spans="1:5" x14ac:dyDescent="0.25">
      <c r="A5348" s="2">
        <v>1468945066893</v>
      </c>
      <c r="B5348" s="2">
        <v>1469212961914</v>
      </c>
      <c r="C5348" s="2">
        <f t="shared" si="167"/>
        <v>267895021</v>
      </c>
      <c r="D5348" s="3">
        <f t="shared" si="168"/>
        <v>267.89502099999999</v>
      </c>
      <c r="E5348" t="s">
        <v>0</v>
      </c>
    </row>
    <row r="5349" spans="1:5" x14ac:dyDescent="0.25">
      <c r="A5349" s="2">
        <v>1469213176187</v>
      </c>
      <c r="B5349" s="2">
        <v>1469432088424</v>
      </c>
      <c r="C5349" s="2">
        <f t="shared" si="167"/>
        <v>218912237</v>
      </c>
      <c r="D5349" s="3">
        <f t="shared" si="168"/>
        <v>218.91223699999998</v>
      </c>
      <c r="E5349" t="s">
        <v>21</v>
      </c>
    </row>
    <row r="5350" spans="1:5" x14ac:dyDescent="0.25">
      <c r="A5350" s="2">
        <v>1469432279790</v>
      </c>
      <c r="B5350" s="2">
        <v>1469513776765</v>
      </c>
      <c r="C5350" s="2">
        <f t="shared" si="167"/>
        <v>81496975</v>
      </c>
      <c r="D5350" s="3">
        <f t="shared" si="168"/>
        <v>81.496974999999992</v>
      </c>
      <c r="E5350" t="s">
        <v>4</v>
      </c>
    </row>
    <row r="5351" spans="1:5" x14ac:dyDescent="0.25">
      <c r="A5351" s="2">
        <v>1469513966734</v>
      </c>
      <c r="B5351" s="2">
        <v>1469733263662</v>
      </c>
      <c r="C5351" s="2">
        <f t="shared" si="167"/>
        <v>219296928</v>
      </c>
      <c r="D5351" s="3">
        <f t="shared" si="168"/>
        <v>219.29692799999998</v>
      </c>
      <c r="E5351" t="s">
        <v>21</v>
      </c>
    </row>
    <row r="5352" spans="1:5" x14ac:dyDescent="0.25">
      <c r="A5352" s="2">
        <v>1469733452513</v>
      </c>
      <c r="B5352" s="2">
        <v>1470010329956</v>
      </c>
      <c r="C5352" s="2">
        <f t="shared" si="167"/>
        <v>276877443</v>
      </c>
      <c r="D5352" s="3">
        <f t="shared" si="168"/>
        <v>276.87744299999997</v>
      </c>
      <c r="E5352" t="s">
        <v>14</v>
      </c>
    </row>
    <row r="5353" spans="1:5" x14ac:dyDescent="0.25">
      <c r="A5353" s="2">
        <v>1470010527467</v>
      </c>
      <c r="B5353" s="2">
        <v>1470092318334</v>
      </c>
      <c r="C5353" s="2">
        <f t="shared" si="167"/>
        <v>81790867</v>
      </c>
      <c r="D5353" s="3">
        <f t="shared" si="168"/>
        <v>81.790866999999992</v>
      </c>
      <c r="E5353" t="s">
        <v>4</v>
      </c>
    </row>
    <row r="5354" spans="1:5" x14ac:dyDescent="0.25">
      <c r="A5354" s="2">
        <v>1470092511375</v>
      </c>
      <c r="B5354" s="2">
        <v>1470145406102</v>
      </c>
      <c r="C5354" s="2">
        <f t="shared" si="167"/>
        <v>52894727</v>
      </c>
      <c r="D5354" s="3">
        <f t="shared" si="168"/>
        <v>52.894726999999996</v>
      </c>
      <c r="E5354" t="s">
        <v>10</v>
      </c>
    </row>
    <row r="5355" spans="1:5" x14ac:dyDescent="0.25">
      <c r="A5355" s="2">
        <v>1470145598584</v>
      </c>
      <c r="B5355" s="2">
        <v>1470224004660</v>
      </c>
      <c r="C5355" s="2">
        <f t="shared" si="167"/>
        <v>78406076</v>
      </c>
      <c r="D5355" s="3">
        <f t="shared" si="168"/>
        <v>78.406075999999999</v>
      </c>
      <c r="E5355" t="s">
        <v>23</v>
      </c>
    </row>
    <row r="5356" spans="1:5" x14ac:dyDescent="0.25">
      <c r="A5356" s="2">
        <v>1470224192394</v>
      </c>
      <c r="B5356" s="2">
        <v>1470276771716</v>
      </c>
      <c r="C5356" s="2">
        <f t="shared" si="167"/>
        <v>52579322</v>
      </c>
      <c r="D5356" s="3">
        <f t="shared" si="168"/>
        <v>52.579321999999998</v>
      </c>
      <c r="E5356" t="s">
        <v>10</v>
      </c>
    </row>
    <row r="5357" spans="1:5" x14ac:dyDescent="0.25">
      <c r="A5357" s="2">
        <v>1470276965874</v>
      </c>
      <c r="B5357" s="2">
        <v>1470519683941</v>
      </c>
      <c r="C5357" s="2">
        <f t="shared" si="167"/>
        <v>242718067</v>
      </c>
      <c r="D5357" s="3">
        <f t="shared" si="168"/>
        <v>242.71806699999999</v>
      </c>
      <c r="E5357" t="s">
        <v>1</v>
      </c>
    </row>
    <row r="5358" spans="1:5" x14ac:dyDescent="0.25">
      <c r="A5358" s="2">
        <v>1470519874748</v>
      </c>
      <c r="B5358" s="2">
        <v>1470820748825</v>
      </c>
      <c r="C5358" s="2">
        <f t="shared" si="167"/>
        <v>300874077</v>
      </c>
      <c r="D5358" s="3">
        <f t="shared" si="168"/>
        <v>300.874077</v>
      </c>
      <c r="E5358" t="s">
        <v>6</v>
      </c>
    </row>
    <row r="5359" spans="1:5" x14ac:dyDescent="0.25">
      <c r="A5359" s="2">
        <v>1470820938794</v>
      </c>
      <c r="B5359" s="2">
        <v>1470906625124</v>
      </c>
      <c r="C5359" s="2">
        <f t="shared" si="167"/>
        <v>85686330</v>
      </c>
      <c r="D5359" s="3">
        <f t="shared" si="168"/>
        <v>85.686329999999998</v>
      </c>
      <c r="E5359" t="s">
        <v>25</v>
      </c>
    </row>
    <row r="5360" spans="1:5" x14ac:dyDescent="0.25">
      <c r="A5360" s="2">
        <v>1470906820121</v>
      </c>
      <c r="B5360" s="2">
        <v>1471190728077</v>
      </c>
      <c r="C5360" s="2">
        <f t="shared" si="167"/>
        <v>283907956</v>
      </c>
      <c r="D5360" s="3">
        <f t="shared" si="168"/>
        <v>283.90795600000001</v>
      </c>
      <c r="E5360" t="s">
        <v>16</v>
      </c>
    </row>
    <row r="5361" spans="1:5" x14ac:dyDescent="0.25">
      <c r="A5361" s="2">
        <v>1471190926426</v>
      </c>
      <c r="B5361" s="2">
        <v>1471492351129</v>
      </c>
      <c r="C5361" s="2">
        <f t="shared" si="167"/>
        <v>301424703</v>
      </c>
      <c r="D5361" s="3">
        <f t="shared" si="168"/>
        <v>301.42470299999997</v>
      </c>
      <c r="E5361" t="s">
        <v>6</v>
      </c>
    </row>
    <row r="5362" spans="1:5" x14ac:dyDescent="0.25">
      <c r="A5362" s="2">
        <v>1471492546126</v>
      </c>
      <c r="B5362" s="2">
        <v>1471572387583</v>
      </c>
      <c r="C5362" s="2">
        <f t="shared" si="167"/>
        <v>79841457</v>
      </c>
      <c r="D5362" s="3">
        <f t="shared" si="168"/>
        <v>79.841456999999991</v>
      </c>
      <c r="E5362" t="s">
        <v>4</v>
      </c>
    </row>
    <row r="5363" spans="1:5" x14ac:dyDescent="0.25">
      <c r="A5363" s="2">
        <v>1471572581741</v>
      </c>
      <c r="B5363" s="2">
        <v>1471768027027</v>
      </c>
      <c r="C5363" s="2">
        <f t="shared" si="167"/>
        <v>195445286</v>
      </c>
      <c r="D5363" s="3">
        <f t="shared" si="168"/>
        <v>195.44528599999998</v>
      </c>
      <c r="E5363" t="s">
        <v>20</v>
      </c>
    </row>
    <row r="5364" spans="1:5" x14ac:dyDescent="0.25">
      <c r="A5364" s="2">
        <v>1471768222862</v>
      </c>
      <c r="B5364" s="2">
        <v>1471878451703</v>
      </c>
      <c r="C5364" s="2">
        <f t="shared" si="167"/>
        <v>110228841</v>
      </c>
      <c r="D5364" s="3">
        <f t="shared" si="168"/>
        <v>110.22884099999999</v>
      </c>
      <c r="E5364" t="s">
        <v>7</v>
      </c>
    </row>
    <row r="5365" spans="1:5" x14ac:dyDescent="0.25">
      <c r="A5365" s="2">
        <v>1471878645303</v>
      </c>
      <c r="B5365" s="2">
        <v>1472164264370</v>
      </c>
      <c r="C5365" s="2">
        <f t="shared" si="167"/>
        <v>285619067</v>
      </c>
      <c r="D5365" s="3">
        <f t="shared" si="168"/>
        <v>285.61906699999997</v>
      </c>
      <c r="E5365" t="s">
        <v>16</v>
      </c>
    </row>
    <row r="5366" spans="1:5" x14ac:dyDescent="0.25">
      <c r="A5366" s="2">
        <v>1472164457971</v>
      </c>
      <c r="B5366" s="2">
        <v>1472476338753</v>
      </c>
      <c r="C5366" s="2">
        <f t="shared" si="167"/>
        <v>311880782</v>
      </c>
      <c r="D5366" s="3">
        <f t="shared" si="168"/>
        <v>311.88078200000001</v>
      </c>
      <c r="E5366" t="s">
        <v>9</v>
      </c>
    </row>
    <row r="5367" spans="1:5" x14ac:dyDescent="0.25">
      <c r="A5367" s="2">
        <v>1472476536823</v>
      </c>
      <c r="B5367" s="2">
        <v>1472752613332</v>
      </c>
      <c r="C5367" s="2">
        <f t="shared" si="167"/>
        <v>276076509</v>
      </c>
      <c r="D5367" s="3">
        <f t="shared" si="168"/>
        <v>276.07650899999999</v>
      </c>
      <c r="E5367" t="s">
        <v>14</v>
      </c>
    </row>
    <row r="5368" spans="1:5" x14ac:dyDescent="0.25">
      <c r="A5368" s="2">
        <v>1472752807212</v>
      </c>
      <c r="B5368" s="2">
        <v>1472833219686</v>
      </c>
      <c r="C5368" s="2">
        <f t="shared" si="167"/>
        <v>80412474</v>
      </c>
      <c r="D5368" s="3">
        <f t="shared" si="168"/>
        <v>80.412474000000003</v>
      </c>
      <c r="E5368" t="s">
        <v>4</v>
      </c>
    </row>
    <row r="5369" spans="1:5" x14ac:dyDescent="0.25">
      <c r="A5369" s="2">
        <v>1472833406302</v>
      </c>
      <c r="B5369" s="2">
        <v>1472885917738</v>
      </c>
      <c r="C5369" s="2">
        <f t="shared" si="167"/>
        <v>52511436</v>
      </c>
      <c r="D5369" s="3">
        <f t="shared" si="168"/>
        <v>52.511435999999996</v>
      </c>
      <c r="E5369" t="s">
        <v>10</v>
      </c>
    </row>
    <row r="5370" spans="1:5" x14ac:dyDescent="0.25">
      <c r="A5370" s="2">
        <v>1472886113573</v>
      </c>
      <c r="B5370" s="2">
        <v>1473172127383</v>
      </c>
      <c r="C5370" s="2">
        <f t="shared" si="167"/>
        <v>286013810</v>
      </c>
      <c r="D5370" s="3">
        <f t="shared" si="168"/>
        <v>286.01380999999998</v>
      </c>
      <c r="E5370" t="s">
        <v>16</v>
      </c>
    </row>
    <row r="5371" spans="1:5" x14ac:dyDescent="0.25">
      <c r="A5371" s="2">
        <v>1473172322939</v>
      </c>
      <c r="B5371" s="2">
        <v>1473423445701</v>
      </c>
      <c r="C5371" s="2">
        <f t="shared" si="167"/>
        <v>251122762</v>
      </c>
      <c r="D5371" s="3">
        <f t="shared" si="168"/>
        <v>251.12276199999999</v>
      </c>
      <c r="E5371" t="s">
        <v>19</v>
      </c>
    </row>
    <row r="5372" spans="1:5" x14ac:dyDescent="0.25">
      <c r="A5372" s="2">
        <v>1473423637625</v>
      </c>
      <c r="B5372" s="2">
        <v>1473476420607</v>
      </c>
      <c r="C5372" s="2">
        <f t="shared" si="167"/>
        <v>52782982</v>
      </c>
      <c r="D5372" s="3">
        <f t="shared" si="168"/>
        <v>52.782981999999997</v>
      </c>
      <c r="E5372" t="s">
        <v>10</v>
      </c>
    </row>
    <row r="5373" spans="1:5" x14ac:dyDescent="0.25">
      <c r="A5373" s="2">
        <v>1473476613369</v>
      </c>
      <c r="B5373" s="2">
        <v>1473545404536</v>
      </c>
      <c r="C5373" s="2">
        <f t="shared" si="167"/>
        <v>68791167</v>
      </c>
      <c r="D5373" s="3">
        <f t="shared" si="168"/>
        <v>68.791167000000002</v>
      </c>
      <c r="E5373" t="s">
        <v>5</v>
      </c>
    </row>
    <row r="5374" spans="1:5" x14ac:dyDescent="0.25">
      <c r="A5374" s="2">
        <v>1473545543101</v>
      </c>
      <c r="B5374" s="2">
        <v>1473825147988</v>
      </c>
      <c r="C5374" s="2">
        <f t="shared" si="167"/>
        <v>279604887</v>
      </c>
      <c r="D5374" s="3">
        <f t="shared" si="168"/>
        <v>279.60488699999996</v>
      </c>
      <c r="E5374" t="s">
        <v>13</v>
      </c>
    </row>
    <row r="5375" spans="1:5" x14ac:dyDescent="0.25">
      <c r="A5375" s="2">
        <v>1473825344103</v>
      </c>
      <c r="B5375" s="2">
        <v>1474096093955</v>
      </c>
      <c r="C5375" s="2">
        <f t="shared" si="167"/>
        <v>270749852</v>
      </c>
      <c r="D5375" s="3">
        <f t="shared" si="168"/>
        <v>270.74985199999998</v>
      </c>
      <c r="E5375" t="s">
        <v>0</v>
      </c>
    </row>
    <row r="5376" spans="1:5" x14ac:dyDescent="0.25">
      <c r="A5376" s="2">
        <v>1474096283085</v>
      </c>
      <c r="B5376" s="2">
        <v>1474396557361</v>
      </c>
      <c r="C5376" s="2">
        <f t="shared" si="167"/>
        <v>300274276</v>
      </c>
      <c r="D5376" s="3">
        <f t="shared" si="168"/>
        <v>300.27427599999999</v>
      </c>
      <c r="E5376" t="s">
        <v>6</v>
      </c>
    </row>
    <row r="5377" spans="1:5" x14ac:dyDescent="0.25">
      <c r="A5377" s="2">
        <v>1474396748168</v>
      </c>
      <c r="B5377" s="2">
        <v>1474710658547</v>
      </c>
      <c r="C5377" s="2">
        <f t="shared" si="167"/>
        <v>313910379</v>
      </c>
      <c r="D5377" s="3">
        <f t="shared" si="168"/>
        <v>313.91037899999998</v>
      </c>
      <c r="E5377" t="s">
        <v>9</v>
      </c>
    </row>
    <row r="5378" spans="1:5" x14ac:dyDescent="0.25">
      <c r="A5378" s="2">
        <v>1474710856058</v>
      </c>
      <c r="B5378" s="2">
        <v>1475010631113</v>
      </c>
      <c r="C5378" s="2">
        <f t="shared" si="167"/>
        <v>299775055</v>
      </c>
      <c r="D5378" s="3">
        <f t="shared" si="168"/>
        <v>299.77505500000001</v>
      </c>
      <c r="E5378" t="s">
        <v>26</v>
      </c>
    </row>
    <row r="5379" spans="1:5" x14ac:dyDescent="0.25">
      <c r="A5379" s="2">
        <v>1475010828344</v>
      </c>
      <c r="B5379" s="2">
        <v>1475280794855</v>
      </c>
      <c r="C5379" s="2">
        <f t="shared" ref="C5379:C5442" si="169">B5379-A5379</f>
        <v>269966511</v>
      </c>
      <c r="D5379" s="3">
        <f t="shared" ref="D5379:D5442" si="170">C5379*(10^(-6))</f>
        <v>269.96651099999997</v>
      </c>
      <c r="E5379" t="s">
        <v>8</v>
      </c>
    </row>
    <row r="5380" spans="1:5" x14ac:dyDescent="0.25">
      <c r="A5380" s="2">
        <v>1475280994880</v>
      </c>
      <c r="B5380" s="2">
        <v>1475583317467</v>
      </c>
      <c r="C5380" s="2">
        <f t="shared" si="169"/>
        <v>302322587</v>
      </c>
      <c r="D5380" s="3">
        <f t="shared" si="170"/>
        <v>302.322587</v>
      </c>
      <c r="E5380" t="s">
        <v>6</v>
      </c>
    </row>
    <row r="5381" spans="1:5" x14ac:dyDescent="0.25">
      <c r="A5381" s="2">
        <v>1475583513022</v>
      </c>
      <c r="B5381" s="2">
        <v>1475650143856</v>
      </c>
      <c r="C5381" s="2">
        <f t="shared" si="169"/>
        <v>66630834</v>
      </c>
      <c r="D5381" s="3">
        <f t="shared" si="170"/>
        <v>66.630833999999993</v>
      </c>
      <c r="E5381" t="s">
        <v>5</v>
      </c>
    </row>
    <row r="5382" spans="1:5" x14ac:dyDescent="0.25">
      <c r="A5382" s="2">
        <v>1475650334104</v>
      </c>
      <c r="B5382" s="2">
        <v>1475907392819</v>
      </c>
      <c r="C5382" s="2">
        <f t="shared" si="169"/>
        <v>257058715</v>
      </c>
      <c r="D5382" s="3">
        <f t="shared" si="170"/>
        <v>257.05871500000001</v>
      </c>
      <c r="E5382" t="s">
        <v>2</v>
      </c>
    </row>
    <row r="5383" spans="1:5" x14ac:dyDescent="0.25">
      <c r="A5383" s="2">
        <v>1475907582787</v>
      </c>
      <c r="B5383" s="2">
        <v>1475998131195</v>
      </c>
      <c r="C5383" s="2">
        <f t="shared" si="169"/>
        <v>90548408</v>
      </c>
      <c r="D5383" s="3">
        <f t="shared" si="170"/>
        <v>90.548407999999995</v>
      </c>
      <c r="E5383" t="s">
        <v>11</v>
      </c>
    </row>
    <row r="5384" spans="1:5" x14ac:dyDescent="0.25">
      <c r="A5384" s="2">
        <v>1475998325354</v>
      </c>
      <c r="B5384" s="2">
        <v>1476110794151</v>
      </c>
      <c r="C5384" s="2">
        <f t="shared" si="169"/>
        <v>112468797</v>
      </c>
      <c r="D5384" s="3">
        <f t="shared" si="170"/>
        <v>112.468797</v>
      </c>
      <c r="E5384" t="s">
        <v>7</v>
      </c>
    </row>
    <row r="5385" spans="1:5" x14ac:dyDescent="0.25">
      <c r="A5385" s="2">
        <v>1476110984678</v>
      </c>
      <c r="B5385" s="2">
        <v>1476330058111</v>
      </c>
      <c r="C5385" s="2">
        <f t="shared" si="169"/>
        <v>219073433</v>
      </c>
      <c r="D5385" s="3">
        <f t="shared" si="170"/>
        <v>219.07343299999999</v>
      </c>
      <c r="E5385" t="s">
        <v>21</v>
      </c>
    </row>
    <row r="5386" spans="1:5" x14ac:dyDescent="0.25">
      <c r="A5386" s="2">
        <v>1476330249756</v>
      </c>
      <c r="B5386" s="2">
        <v>1476609390621</v>
      </c>
      <c r="C5386" s="2">
        <f t="shared" si="169"/>
        <v>279140865</v>
      </c>
      <c r="D5386" s="3">
        <f t="shared" si="170"/>
        <v>279.14086499999996</v>
      </c>
      <c r="E5386" t="s">
        <v>13</v>
      </c>
    </row>
    <row r="5387" spans="1:5" x14ac:dyDescent="0.25">
      <c r="A5387" s="2">
        <v>1476609584221</v>
      </c>
      <c r="B5387" s="2">
        <v>1476676090738</v>
      </c>
      <c r="C5387" s="2">
        <f t="shared" si="169"/>
        <v>66506517</v>
      </c>
      <c r="D5387" s="3">
        <f t="shared" si="170"/>
        <v>66.506517000000002</v>
      </c>
      <c r="E5387" t="s">
        <v>5</v>
      </c>
    </row>
    <row r="5388" spans="1:5" x14ac:dyDescent="0.25">
      <c r="A5388" s="2">
        <v>1476676284338</v>
      </c>
      <c r="B5388" s="2">
        <v>1476728613070</v>
      </c>
      <c r="C5388" s="2">
        <f t="shared" si="169"/>
        <v>52328732</v>
      </c>
      <c r="D5388" s="3">
        <f t="shared" si="170"/>
        <v>52.328731999999995</v>
      </c>
      <c r="E5388" t="s">
        <v>10</v>
      </c>
    </row>
    <row r="5389" spans="1:5" x14ac:dyDescent="0.25">
      <c r="A5389" s="2">
        <v>1476728799686</v>
      </c>
      <c r="B5389" s="2">
        <v>1477005983871</v>
      </c>
      <c r="C5389" s="2">
        <f t="shared" si="169"/>
        <v>277184185</v>
      </c>
      <c r="D5389" s="3">
        <f t="shared" si="170"/>
        <v>277.18418500000001</v>
      </c>
      <c r="E5389" t="s">
        <v>14</v>
      </c>
    </row>
    <row r="5390" spans="1:5" x14ac:dyDescent="0.25">
      <c r="A5390" s="2">
        <v>1477006181382</v>
      </c>
      <c r="B5390" s="2">
        <v>1477246385164</v>
      </c>
      <c r="C5390" s="2">
        <f t="shared" si="169"/>
        <v>240203782</v>
      </c>
      <c r="D5390" s="3">
        <f t="shared" si="170"/>
        <v>240.20378199999999</v>
      </c>
      <c r="E5390" t="s">
        <v>1</v>
      </c>
    </row>
    <row r="5391" spans="1:5" x14ac:dyDescent="0.25">
      <c r="A5391" s="2">
        <v>1477246576250</v>
      </c>
      <c r="B5391" s="2">
        <v>1477325459480</v>
      </c>
      <c r="C5391" s="2">
        <f t="shared" si="169"/>
        <v>78883230</v>
      </c>
      <c r="D5391" s="3">
        <f t="shared" si="170"/>
        <v>78.883229999999998</v>
      </c>
      <c r="E5391" t="s">
        <v>23</v>
      </c>
    </row>
    <row r="5392" spans="1:5" x14ac:dyDescent="0.25">
      <c r="A5392" s="2">
        <v>1477325650566</v>
      </c>
      <c r="B5392" s="2">
        <v>1477406020019</v>
      </c>
      <c r="C5392" s="2">
        <f t="shared" si="169"/>
        <v>80369453</v>
      </c>
      <c r="D5392" s="3">
        <f t="shared" si="170"/>
        <v>80.369452999999993</v>
      </c>
      <c r="E5392" t="s">
        <v>4</v>
      </c>
    </row>
    <row r="5393" spans="1:5" x14ac:dyDescent="0.25">
      <c r="A5393" s="2">
        <v>1477406210266</v>
      </c>
      <c r="B5393" s="2">
        <v>1477665267291</v>
      </c>
      <c r="C5393" s="2">
        <f t="shared" si="169"/>
        <v>259057025</v>
      </c>
      <c r="D5393" s="3">
        <f t="shared" si="170"/>
        <v>259.05702500000001</v>
      </c>
      <c r="E5393" t="s">
        <v>2</v>
      </c>
    </row>
    <row r="5394" spans="1:5" x14ac:dyDescent="0.25">
      <c r="A5394" s="2">
        <v>1477665450834</v>
      </c>
      <c r="B5394" s="2">
        <v>1477861266555</v>
      </c>
      <c r="C5394" s="2">
        <f t="shared" si="169"/>
        <v>195815721</v>
      </c>
      <c r="D5394" s="3">
        <f t="shared" si="170"/>
        <v>195.815721</v>
      </c>
      <c r="E5394" t="s">
        <v>20</v>
      </c>
    </row>
    <row r="5395" spans="1:5" x14ac:dyDescent="0.25">
      <c r="A5395" s="2">
        <v>1477861471888</v>
      </c>
      <c r="B5395" s="2">
        <v>1478085931209</v>
      </c>
      <c r="C5395" s="2">
        <f t="shared" si="169"/>
        <v>224459321</v>
      </c>
      <c r="D5395" s="3">
        <f t="shared" si="170"/>
        <v>224.45932099999999</v>
      </c>
      <c r="E5395" t="s">
        <v>21</v>
      </c>
    </row>
    <row r="5396" spans="1:5" x14ac:dyDescent="0.25">
      <c r="A5396" s="2">
        <v>1478086127323</v>
      </c>
      <c r="B5396" s="2">
        <v>1478352589752</v>
      </c>
      <c r="C5396" s="2">
        <f t="shared" si="169"/>
        <v>266462429</v>
      </c>
      <c r="D5396" s="3">
        <f t="shared" si="170"/>
        <v>266.46242899999999</v>
      </c>
      <c r="E5396" t="s">
        <v>0</v>
      </c>
    </row>
    <row r="5397" spans="1:5" x14ac:dyDescent="0.25">
      <c r="A5397" s="2">
        <v>1478352783352</v>
      </c>
      <c r="B5397" s="2">
        <v>1478457526300</v>
      </c>
      <c r="C5397" s="2">
        <f t="shared" si="169"/>
        <v>104742948</v>
      </c>
      <c r="D5397" s="3">
        <f t="shared" si="170"/>
        <v>104.742948</v>
      </c>
      <c r="E5397" t="s">
        <v>17</v>
      </c>
    </row>
    <row r="5398" spans="1:5" x14ac:dyDescent="0.25">
      <c r="A5398" s="2">
        <v>1478457716548</v>
      </c>
      <c r="B5398" s="2">
        <v>1478534426322</v>
      </c>
      <c r="C5398" s="2">
        <f t="shared" si="169"/>
        <v>76709774</v>
      </c>
      <c r="D5398" s="3">
        <f t="shared" si="170"/>
        <v>76.709773999999996</v>
      </c>
      <c r="E5398" t="s">
        <v>22</v>
      </c>
    </row>
    <row r="5399" spans="1:5" x14ac:dyDescent="0.25">
      <c r="A5399" s="2">
        <v>1478534616569</v>
      </c>
      <c r="B5399" s="2">
        <v>1478813290333</v>
      </c>
      <c r="C5399" s="2">
        <f t="shared" si="169"/>
        <v>278673764</v>
      </c>
      <c r="D5399" s="3">
        <f t="shared" si="170"/>
        <v>278.67376400000001</v>
      </c>
      <c r="E5399" t="s">
        <v>13</v>
      </c>
    </row>
    <row r="5400" spans="1:5" x14ac:dyDescent="0.25">
      <c r="A5400" s="2">
        <v>1478813484213</v>
      </c>
      <c r="B5400" s="2">
        <v>1478994707296</v>
      </c>
      <c r="C5400" s="2">
        <f t="shared" si="169"/>
        <v>181223083</v>
      </c>
      <c r="D5400" s="3">
        <f t="shared" si="170"/>
        <v>181.223083</v>
      </c>
      <c r="E5400" t="s">
        <v>15</v>
      </c>
    </row>
    <row r="5401" spans="1:5" x14ac:dyDescent="0.25">
      <c r="A5401" s="2">
        <v>1478994901175</v>
      </c>
      <c r="B5401" s="2">
        <v>1479304189733</v>
      </c>
      <c r="C5401" s="2">
        <f t="shared" si="169"/>
        <v>309288558</v>
      </c>
      <c r="D5401" s="3">
        <f t="shared" si="170"/>
        <v>309.28855799999997</v>
      </c>
      <c r="E5401" t="s">
        <v>24</v>
      </c>
    </row>
    <row r="5402" spans="1:5" x14ac:dyDescent="0.25">
      <c r="A5402" s="2">
        <v>1479304381098</v>
      </c>
      <c r="B5402" s="2">
        <v>1479606865717</v>
      </c>
      <c r="C5402" s="2">
        <f t="shared" si="169"/>
        <v>302484619</v>
      </c>
      <c r="D5402" s="3">
        <f t="shared" si="170"/>
        <v>302.48461900000001</v>
      </c>
      <c r="E5402" t="s">
        <v>6</v>
      </c>
    </row>
    <row r="5403" spans="1:5" x14ac:dyDescent="0.25">
      <c r="A5403" s="2">
        <v>1479607188105</v>
      </c>
      <c r="B5403" s="2">
        <v>1479916754905</v>
      </c>
      <c r="C5403" s="2">
        <f t="shared" si="169"/>
        <v>309566800</v>
      </c>
      <c r="D5403" s="3">
        <f t="shared" si="170"/>
        <v>309.5668</v>
      </c>
      <c r="E5403" t="s">
        <v>24</v>
      </c>
    </row>
    <row r="5404" spans="1:5" x14ac:dyDescent="0.25">
      <c r="A5404" s="2">
        <v>1479916939845</v>
      </c>
      <c r="B5404" s="2">
        <v>1479962103142</v>
      </c>
      <c r="C5404" s="2">
        <f t="shared" si="169"/>
        <v>45163297</v>
      </c>
      <c r="D5404" s="3">
        <f t="shared" si="170"/>
        <v>45.163297</v>
      </c>
      <c r="E5404" t="s">
        <v>12</v>
      </c>
    </row>
    <row r="5405" spans="1:5" x14ac:dyDescent="0.25">
      <c r="A5405" s="2">
        <v>1479962197847</v>
      </c>
      <c r="B5405" s="2">
        <v>1480162029170</v>
      </c>
      <c r="C5405" s="2">
        <f t="shared" si="169"/>
        <v>199831323</v>
      </c>
      <c r="D5405" s="3">
        <f t="shared" si="170"/>
        <v>199.831323</v>
      </c>
      <c r="E5405" t="s">
        <v>20</v>
      </c>
    </row>
    <row r="5406" spans="1:5" x14ac:dyDescent="0.25">
      <c r="A5406" s="2">
        <v>1480162225005</v>
      </c>
      <c r="B5406" s="2">
        <v>1480471104569</v>
      </c>
      <c r="C5406" s="2">
        <f t="shared" si="169"/>
        <v>308879564</v>
      </c>
      <c r="D5406" s="3">
        <f t="shared" si="170"/>
        <v>308.87956399999996</v>
      </c>
      <c r="E5406" t="s">
        <v>24</v>
      </c>
    </row>
    <row r="5407" spans="1:5" x14ac:dyDescent="0.25">
      <c r="A5407" s="2">
        <v>1480471296493</v>
      </c>
      <c r="B5407" s="2">
        <v>1480772220858</v>
      </c>
      <c r="C5407" s="2">
        <f t="shared" si="169"/>
        <v>300924365</v>
      </c>
      <c r="D5407" s="3">
        <f t="shared" si="170"/>
        <v>300.92436499999997</v>
      </c>
      <c r="E5407" t="s">
        <v>6</v>
      </c>
    </row>
    <row r="5408" spans="1:5" x14ac:dyDescent="0.25">
      <c r="A5408" s="2">
        <v>1480772424795</v>
      </c>
      <c r="B5408" s="2">
        <v>1480838922369</v>
      </c>
      <c r="C5408" s="2">
        <f t="shared" si="169"/>
        <v>66497574</v>
      </c>
      <c r="D5408" s="3">
        <f t="shared" si="170"/>
        <v>66.497574</v>
      </c>
      <c r="E5408" t="s">
        <v>5</v>
      </c>
    </row>
    <row r="5409" spans="1:5" x14ac:dyDescent="0.25">
      <c r="A5409" s="2">
        <v>1480839118762</v>
      </c>
      <c r="B5409" s="2">
        <v>1481137294454</v>
      </c>
      <c r="C5409" s="2">
        <f t="shared" si="169"/>
        <v>298175692</v>
      </c>
      <c r="D5409" s="3">
        <f t="shared" si="170"/>
        <v>298.17569199999997</v>
      </c>
      <c r="E5409" t="s">
        <v>26</v>
      </c>
    </row>
    <row r="5410" spans="1:5" x14ac:dyDescent="0.25">
      <c r="A5410" s="2">
        <v>1481137486657</v>
      </c>
      <c r="B5410" s="2">
        <v>1481317739223</v>
      </c>
      <c r="C5410" s="2">
        <f t="shared" si="169"/>
        <v>180252566</v>
      </c>
      <c r="D5410" s="3">
        <f t="shared" si="170"/>
        <v>180.252566</v>
      </c>
      <c r="E5410" t="s">
        <v>15</v>
      </c>
    </row>
    <row r="5411" spans="1:5" x14ac:dyDescent="0.25">
      <c r="A5411" s="2">
        <v>1481317934220</v>
      </c>
      <c r="B5411" s="2">
        <v>1481396618542</v>
      </c>
      <c r="C5411" s="2">
        <f t="shared" si="169"/>
        <v>78684322</v>
      </c>
      <c r="D5411" s="3">
        <f t="shared" si="170"/>
        <v>78.684321999999995</v>
      </c>
      <c r="E5411" t="s">
        <v>23</v>
      </c>
    </row>
    <row r="5412" spans="1:5" x14ac:dyDescent="0.25">
      <c r="A5412" s="2">
        <v>1481396814936</v>
      </c>
      <c r="B5412" s="2">
        <v>1481441557228</v>
      </c>
      <c r="C5412" s="2">
        <f t="shared" si="169"/>
        <v>44742292</v>
      </c>
      <c r="D5412" s="3">
        <f t="shared" si="170"/>
        <v>44.742291999999999</v>
      </c>
      <c r="E5412" t="s">
        <v>12</v>
      </c>
    </row>
    <row r="5413" spans="1:5" x14ac:dyDescent="0.25">
      <c r="A5413" s="2">
        <v>1481441694396</v>
      </c>
      <c r="B5413" s="2">
        <v>1481740157277</v>
      </c>
      <c r="C5413" s="2">
        <f t="shared" si="169"/>
        <v>298462881</v>
      </c>
      <c r="D5413" s="3">
        <f t="shared" si="170"/>
        <v>298.46288099999998</v>
      </c>
      <c r="E5413" t="s">
        <v>26</v>
      </c>
    </row>
    <row r="5414" spans="1:5" x14ac:dyDescent="0.25">
      <c r="A5414" s="2">
        <v>1481740349760</v>
      </c>
      <c r="B5414" s="2">
        <v>1482024539867</v>
      </c>
      <c r="C5414" s="2">
        <f t="shared" si="169"/>
        <v>284190107</v>
      </c>
      <c r="D5414" s="3">
        <f t="shared" si="170"/>
        <v>284.19010700000001</v>
      </c>
      <c r="E5414" t="s">
        <v>16</v>
      </c>
    </row>
    <row r="5415" spans="1:5" x14ac:dyDescent="0.25">
      <c r="A5415" s="2">
        <v>1482024756095</v>
      </c>
      <c r="B5415" s="2">
        <v>1482324876725</v>
      </c>
      <c r="C5415" s="2">
        <f t="shared" si="169"/>
        <v>300120630</v>
      </c>
      <c r="D5415" s="3">
        <f t="shared" si="170"/>
        <v>300.12063000000001</v>
      </c>
      <c r="E5415" t="s">
        <v>26</v>
      </c>
    </row>
    <row r="5416" spans="1:5" x14ac:dyDescent="0.25">
      <c r="A5416" s="2">
        <v>1482325070325</v>
      </c>
      <c r="B5416" s="2">
        <v>1482593410094</v>
      </c>
      <c r="C5416" s="2">
        <f t="shared" si="169"/>
        <v>268339769</v>
      </c>
      <c r="D5416" s="3">
        <f t="shared" si="170"/>
        <v>268.33976899999999</v>
      </c>
      <c r="E5416" t="s">
        <v>0</v>
      </c>
    </row>
    <row r="5417" spans="1:5" x14ac:dyDescent="0.25">
      <c r="A5417" s="2">
        <v>1482593603973</v>
      </c>
      <c r="B5417" s="2">
        <v>1482876931678</v>
      </c>
      <c r="C5417" s="2">
        <f t="shared" si="169"/>
        <v>283327705</v>
      </c>
      <c r="D5417" s="3">
        <f t="shared" si="170"/>
        <v>283.32770499999998</v>
      </c>
      <c r="E5417" t="s">
        <v>16</v>
      </c>
    </row>
    <row r="5418" spans="1:5" x14ac:dyDescent="0.25">
      <c r="A5418" s="2">
        <v>1482877124161</v>
      </c>
      <c r="B5418" s="2">
        <v>1483132919317</v>
      </c>
      <c r="C5418" s="2">
        <f t="shared" si="169"/>
        <v>255795156</v>
      </c>
      <c r="D5418" s="3">
        <f t="shared" si="170"/>
        <v>255.79515599999999</v>
      </c>
      <c r="E5418" t="s">
        <v>19</v>
      </c>
    </row>
    <row r="5419" spans="1:5" x14ac:dyDescent="0.25">
      <c r="A5419" s="2">
        <v>1483133110682</v>
      </c>
      <c r="B5419" s="2">
        <v>1483328764930</v>
      </c>
      <c r="C5419" s="2">
        <f t="shared" si="169"/>
        <v>195654248</v>
      </c>
      <c r="D5419" s="3">
        <f t="shared" si="170"/>
        <v>195.654248</v>
      </c>
      <c r="E5419" t="s">
        <v>20</v>
      </c>
    </row>
    <row r="5420" spans="1:5" x14ac:dyDescent="0.25">
      <c r="A5420" s="2">
        <v>1483328955736</v>
      </c>
      <c r="B5420" s="2">
        <v>1483434417212</v>
      </c>
      <c r="C5420" s="2">
        <f t="shared" si="169"/>
        <v>105461476</v>
      </c>
      <c r="D5420" s="3">
        <f t="shared" si="170"/>
        <v>105.46147599999999</v>
      </c>
      <c r="E5420" t="s">
        <v>17</v>
      </c>
    </row>
    <row r="5421" spans="1:5" x14ac:dyDescent="0.25">
      <c r="A5421" s="2">
        <v>1483434608018</v>
      </c>
      <c r="B5421" s="2">
        <v>1483516243559</v>
      </c>
      <c r="C5421" s="2">
        <f t="shared" si="169"/>
        <v>81635541</v>
      </c>
      <c r="D5421" s="3">
        <f t="shared" si="170"/>
        <v>81.635540999999989</v>
      </c>
      <c r="E5421" t="s">
        <v>4</v>
      </c>
    </row>
    <row r="5422" spans="1:5" x14ac:dyDescent="0.25">
      <c r="A5422" s="2">
        <v>1483516434645</v>
      </c>
      <c r="B5422" s="2">
        <v>1483602755139</v>
      </c>
      <c r="C5422" s="2">
        <f t="shared" si="169"/>
        <v>86320494</v>
      </c>
      <c r="D5422" s="3">
        <f t="shared" si="170"/>
        <v>86.320493999999997</v>
      </c>
      <c r="E5422" t="s">
        <v>25</v>
      </c>
    </row>
    <row r="5423" spans="1:5" x14ac:dyDescent="0.25">
      <c r="A5423" s="2">
        <v>1483602950136</v>
      </c>
      <c r="B5423" s="2">
        <v>1483688833701</v>
      </c>
      <c r="C5423" s="2">
        <f t="shared" si="169"/>
        <v>85883565</v>
      </c>
      <c r="D5423" s="3">
        <f t="shared" si="170"/>
        <v>85.88356499999999</v>
      </c>
      <c r="E5423" t="s">
        <v>25</v>
      </c>
    </row>
    <row r="5424" spans="1:5" x14ac:dyDescent="0.25">
      <c r="A5424" s="2">
        <v>1483689055796</v>
      </c>
      <c r="B5424" s="2">
        <v>1483777646409</v>
      </c>
      <c r="C5424" s="2">
        <f t="shared" si="169"/>
        <v>88590613</v>
      </c>
      <c r="D5424" s="3">
        <f t="shared" si="170"/>
        <v>88.590612999999991</v>
      </c>
      <c r="E5424" t="s">
        <v>11</v>
      </c>
    </row>
    <row r="5425" spans="1:5" x14ac:dyDescent="0.25">
      <c r="A5425" s="2">
        <v>1483777860402</v>
      </c>
      <c r="B5425" s="2">
        <v>1483974416441</v>
      </c>
      <c r="C5425" s="2">
        <f t="shared" si="169"/>
        <v>196556039</v>
      </c>
      <c r="D5425" s="3">
        <f t="shared" si="170"/>
        <v>196.556039</v>
      </c>
      <c r="E5425" t="s">
        <v>20</v>
      </c>
    </row>
    <row r="5426" spans="1:5" x14ac:dyDescent="0.25">
      <c r="A5426" s="2">
        <v>1483974610041</v>
      </c>
      <c r="B5426" s="2">
        <v>1484197854682</v>
      </c>
      <c r="C5426" s="2">
        <f t="shared" si="169"/>
        <v>223244641</v>
      </c>
      <c r="D5426" s="3">
        <f t="shared" si="170"/>
        <v>223.244641</v>
      </c>
      <c r="E5426" t="s">
        <v>21</v>
      </c>
    </row>
    <row r="5427" spans="1:5" x14ac:dyDescent="0.25">
      <c r="A5427" s="2">
        <v>1484198052193</v>
      </c>
      <c r="B5427" s="2">
        <v>1484272365009</v>
      </c>
      <c r="C5427" s="2">
        <f t="shared" si="169"/>
        <v>74312816</v>
      </c>
      <c r="D5427" s="3">
        <f t="shared" si="170"/>
        <v>74.312815999999998</v>
      </c>
      <c r="E5427" t="s">
        <v>22</v>
      </c>
    </row>
    <row r="5428" spans="1:5" x14ac:dyDescent="0.25">
      <c r="A5428" s="2">
        <v>1484272474241</v>
      </c>
      <c r="B5428" s="2">
        <v>1484532360696</v>
      </c>
      <c r="C5428" s="2">
        <f t="shared" si="169"/>
        <v>259886455</v>
      </c>
      <c r="D5428" s="3">
        <f t="shared" si="170"/>
        <v>259.88645500000001</v>
      </c>
      <c r="E5428" t="s">
        <v>2</v>
      </c>
    </row>
    <row r="5429" spans="1:5" x14ac:dyDescent="0.25">
      <c r="A5429" s="2">
        <v>1484532555973</v>
      </c>
      <c r="B5429" s="2">
        <v>1484642696819</v>
      </c>
      <c r="C5429" s="2">
        <f t="shared" si="169"/>
        <v>110140846</v>
      </c>
      <c r="D5429" s="3">
        <f t="shared" si="170"/>
        <v>110.140846</v>
      </c>
      <c r="E5429" t="s">
        <v>7</v>
      </c>
    </row>
    <row r="5430" spans="1:5" x14ac:dyDescent="0.25">
      <c r="A5430" s="2">
        <v>1484642892095</v>
      </c>
      <c r="B5430" s="2">
        <v>1484939907575</v>
      </c>
      <c r="C5430" s="2">
        <f t="shared" si="169"/>
        <v>297015480</v>
      </c>
      <c r="D5430" s="3">
        <f t="shared" si="170"/>
        <v>297.01547999999997</v>
      </c>
      <c r="E5430" t="s">
        <v>26</v>
      </c>
    </row>
    <row r="5431" spans="1:5" x14ac:dyDescent="0.25">
      <c r="A5431" s="2">
        <v>1484940133023</v>
      </c>
      <c r="B5431" s="2">
        <v>1485238375485</v>
      </c>
      <c r="C5431" s="2">
        <f t="shared" si="169"/>
        <v>298242462</v>
      </c>
      <c r="D5431" s="3">
        <f t="shared" si="170"/>
        <v>298.24246199999999</v>
      </c>
      <c r="E5431" t="s">
        <v>26</v>
      </c>
    </row>
    <row r="5432" spans="1:5" x14ac:dyDescent="0.25">
      <c r="A5432" s="2">
        <v>1485238567967</v>
      </c>
      <c r="B5432" s="2">
        <v>1485343527144</v>
      </c>
      <c r="C5432" s="2">
        <f t="shared" si="169"/>
        <v>104959177</v>
      </c>
      <c r="D5432" s="3">
        <f t="shared" si="170"/>
        <v>104.959177</v>
      </c>
      <c r="E5432" t="s">
        <v>17</v>
      </c>
    </row>
    <row r="5433" spans="1:5" x14ac:dyDescent="0.25">
      <c r="A5433" s="2">
        <v>1485343719068</v>
      </c>
      <c r="B5433" s="2">
        <v>1485423957499</v>
      </c>
      <c r="C5433" s="2">
        <f t="shared" si="169"/>
        <v>80238431</v>
      </c>
      <c r="D5433" s="3">
        <f t="shared" si="170"/>
        <v>80.238430999999991</v>
      </c>
      <c r="E5433" t="s">
        <v>4</v>
      </c>
    </row>
    <row r="5434" spans="1:5" x14ac:dyDescent="0.25">
      <c r="A5434" s="2">
        <v>1485424153613</v>
      </c>
      <c r="B5434" s="2">
        <v>1485546954175</v>
      </c>
      <c r="C5434" s="2">
        <f t="shared" si="169"/>
        <v>122800562</v>
      </c>
      <c r="D5434" s="3">
        <f t="shared" si="170"/>
        <v>122.800562</v>
      </c>
      <c r="E5434" t="s">
        <v>3</v>
      </c>
    </row>
    <row r="5435" spans="1:5" x14ac:dyDescent="0.25">
      <c r="A5435" s="2">
        <v>1485547145261</v>
      </c>
      <c r="B5435" s="2">
        <v>1485743340085</v>
      </c>
      <c r="C5435" s="2">
        <f t="shared" si="169"/>
        <v>196194824</v>
      </c>
      <c r="D5435" s="3">
        <f t="shared" si="170"/>
        <v>196.19482399999998</v>
      </c>
      <c r="E5435" t="s">
        <v>20</v>
      </c>
    </row>
    <row r="5436" spans="1:5" x14ac:dyDescent="0.25">
      <c r="A5436" s="2">
        <v>1485743532567</v>
      </c>
      <c r="B5436" s="2">
        <v>1485940593140</v>
      </c>
      <c r="C5436" s="2">
        <f t="shared" si="169"/>
        <v>197060573</v>
      </c>
      <c r="D5436" s="3">
        <f t="shared" si="170"/>
        <v>197.06057300000001</v>
      </c>
      <c r="E5436" t="s">
        <v>20</v>
      </c>
    </row>
    <row r="5437" spans="1:5" x14ac:dyDescent="0.25">
      <c r="A5437" s="2">
        <v>1485940785902</v>
      </c>
      <c r="B5437" s="2">
        <v>1486066417270</v>
      </c>
      <c r="C5437" s="2">
        <f t="shared" si="169"/>
        <v>125631368</v>
      </c>
      <c r="D5437" s="3">
        <f t="shared" si="170"/>
        <v>125.63136799999999</v>
      </c>
      <c r="E5437" t="s">
        <v>3</v>
      </c>
    </row>
    <row r="5438" spans="1:5" x14ac:dyDescent="0.25">
      <c r="A5438" s="2">
        <v>1486066608635</v>
      </c>
      <c r="B5438" s="2">
        <v>1486306384985</v>
      </c>
      <c r="C5438" s="2">
        <f t="shared" si="169"/>
        <v>239776350</v>
      </c>
      <c r="D5438" s="3">
        <f t="shared" si="170"/>
        <v>239.77634999999998</v>
      </c>
      <c r="E5438" t="s">
        <v>1</v>
      </c>
    </row>
    <row r="5439" spans="1:5" x14ac:dyDescent="0.25">
      <c r="A5439" s="2">
        <v>1486306583055</v>
      </c>
      <c r="B5439" s="2">
        <v>1486565801269</v>
      </c>
      <c r="C5439" s="2">
        <f t="shared" si="169"/>
        <v>259218214</v>
      </c>
      <c r="D5439" s="3">
        <f t="shared" si="170"/>
        <v>259.21821399999999</v>
      </c>
      <c r="E5439" t="s">
        <v>2</v>
      </c>
    </row>
    <row r="5440" spans="1:5" x14ac:dyDescent="0.25">
      <c r="A5440" s="2">
        <v>1486565993193</v>
      </c>
      <c r="B5440" s="2">
        <v>1486687757027</v>
      </c>
      <c r="C5440" s="2">
        <f t="shared" si="169"/>
        <v>121763834</v>
      </c>
      <c r="D5440" s="3">
        <f t="shared" si="170"/>
        <v>121.76383399999999</v>
      </c>
      <c r="E5440" t="s">
        <v>3</v>
      </c>
    </row>
    <row r="5441" spans="1:5" x14ac:dyDescent="0.25">
      <c r="A5441" s="2">
        <v>1486687951745</v>
      </c>
      <c r="B5441" s="2">
        <v>1487001509280</v>
      </c>
      <c r="C5441" s="2">
        <f t="shared" si="169"/>
        <v>313557535</v>
      </c>
      <c r="D5441" s="3">
        <f t="shared" si="170"/>
        <v>313.55753499999997</v>
      </c>
      <c r="E5441" t="s">
        <v>9</v>
      </c>
    </row>
    <row r="5442" spans="1:5" x14ac:dyDescent="0.25">
      <c r="A5442" s="2">
        <v>1487001704556</v>
      </c>
      <c r="B5442" s="2">
        <v>1487242578535</v>
      </c>
      <c r="C5442" s="2">
        <f t="shared" si="169"/>
        <v>240873979</v>
      </c>
      <c r="D5442" s="3">
        <f t="shared" si="170"/>
        <v>240.87397899999999</v>
      </c>
      <c r="E5442" t="s">
        <v>1</v>
      </c>
    </row>
    <row r="5443" spans="1:5" x14ac:dyDescent="0.25">
      <c r="A5443" s="2">
        <v>1487242767386</v>
      </c>
      <c r="B5443" s="2">
        <v>1487518407522</v>
      </c>
      <c r="C5443" s="2">
        <f t="shared" ref="C5443:C5506" si="171">B5443-A5443</f>
        <v>275640136</v>
      </c>
      <c r="D5443" s="3">
        <f t="shared" ref="D5443:D5506" si="172">C5443*(10^(-6))</f>
        <v>275.64013599999998</v>
      </c>
      <c r="E5443" t="s">
        <v>14</v>
      </c>
    </row>
    <row r="5444" spans="1:5" x14ac:dyDescent="0.25">
      <c r="A5444" s="2">
        <v>1487518599725</v>
      </c>
      <c r="B5444" s="2">
        <v>1487829411939</v>
      </c>
      <c r="C5444" s="2">
        <f t="shared" si="171"/>
        <v>310812214</v>
      </c>
      <c r="D5444" s="3">
        <f t="shared" si="172"/>
        <v>310.81221399999998</v>
      </c>
      <c r="E5444" t="s">
        <v>9</v>
      </c>
    </row>
    <row r="5445" spans="1:5" x14ac:dyDescent="0.25">
      <c r="A5445" s="2">
        <v>1487829606377</v>
      </c>
      <c r="B5445" s="2">
        <v>1487903741515</v>
      </c>
      <c r="C5445" s="2">
        <f t="shared" si="171"/>
        <v>74135138</v>
      </c>
      <c r="D5445" s="3">
        <f t="shared" si="172"/>
        <v>74.135137999999998</v>
      </c>
      <c r="E5445" t="s">
        <v>22</v>
      </c>
    </row>
    <row r="5446" spans="1:5" x14ac:dyDescent="0.25">
      <c r="A5446" s="2">
        <v>1487903934836</v>
      </c>
      <c r="B5446" s="2">
        <v>1487986648727</v>
      </c>
      <c r="C5446" s="2">
        <f t="shared" si="171"/>
        <v>82713891</v>
      </c>
      <c r="D5446" s="3">
        <f t="shared" si="172"/>
        <v>82.71389099999999</v>
      </c>
      <c r="E5446" t="s">
        <v>4</v>
      </c>
    </row>
    <row r="5447" spans="1:5" x14ac:dyDescent="0.25">
      <c r="A5447" s="2">
        <v>1487986838416</v>
      </c>
      <c r="B5447" s="2">
        <v>1488300411040</v>
      </c>
      <c r="C5447" s="2">
        <f t="shared" si="171"/>
        <v>313572624</v>
      </c>
      <c r="D5447" s="3">
        <f t="shared" si="172"/>
        <v>313.57262399999996</v>
      </c>
      <c r="E5447" t="s">
        <v>24</v>
      </c>
    </row>
    <row r="5448" spans="1:5" x14ac:dyDescent="0.25">
      <c r="A5448" s="2">
        <v>1488300607993</v>
      </c>
      <c r="B5448" s="2">
        <v>1488584759272</v>
      </c>
      <c r="C5448" s="2">
        <f t="shared" si="171"/>
        <v>284151279</v>
      </c>
      <c r="D5448" s="3">
        <f t="shared" si="172"/>
        <v>284.15127899999999</v>
      </c>
      <c r="E5448" t="s">
        <v>16</v>
      </c>
    </row>
    <row r="5449" spans="1:5" x14ac:dyDescent="0.25">
      <c r="A5449" s="2">
        <v>1488584952034</v>
      </c>
      <c r="B5449" s="2">
        <v>1488826677234</v>
      </c>
      <c r="C5449" s="2">
        <f t="shared" si="171"/>
        <v>241725200</v>
      </c>
      <c r="D5449" s="3">
        <f t="shared" si="172"/>
        <v>241.7252</v>
      </c>
      <c r="E5449" t="s">
        <v>1</v>
      </c>
    </row>
    <row r="5450" spans="1:5" x14ac:dyDescent="0.25">
      <c r="A5450" s="2">
        <v>1488826875863</v>
      </c>
      <c r="B5450" s="2">
        <v>1488893126198</v>
      </c>
      <c r="C5450" s="2">
        <f t="shared" si="171"/>
        <v>66250335</v>
      </c>
      <c r="D5450" s="3">
        <f t="shared" si="172"/>
        <v>66.250334999999993</v>
      </c>
      <c r="E5450" t="s">
        <v>5</v>
      </c>
    </row>
    <row r="5451" spans="1:5" x14ac:dyDescent="0.25">
      <c r="A5451" s="2">
        <v>1488893310858</v>
      </c>
      <c r="B5451" s="2">
        <v>1489192065118</v>
      </c>
      <c r="C5451" s="2">
        <f t="shared" si="171"/>
        <v>298754260</v>
      </c>
      <c r="D5451" s="3">
        <f t="shared" si="172"/>
        <v>298.75425999999999</v>
      </c>
      <c r="E5451" t="s">
        <v>26</v>
      </c>
    </row>
    <row r="5452" spans="1:5" x14ac:dyDescent="0.25">
      <c r="A5452" s="2">
        <v>1489192257322</v>
      </c>
      <c r="B5452" s="2">
        <v>1489280630029</v>
      </c>
      <c r="C5452" s="2">
        <f t="shared" si="171"/>
        <v>88372707</v>
      </c>
      <c r="D5452" s="3">
        <f t="shared" si="172"/>
        <v>88.372706999999991</v>
      </c>
      <c r="E5452" t="s">
        <v>11</v>
      </c>
    </row>
    <row r="5453" spans="1:5" x14ac:dyDescent="0.25">
      <c r="A5453" s="2">
        <v>1489280823071</v>
      </c>
      <c r="B5453" s="2">
        <v>1489476801663</v>
      </c>
      <c r="C5453" s="2">
        <f t="shared" si="171"/>
        <v>195978592</v>
      </c>
      <c r="D5453" s="3">
        <f t="shared" si="172"/>
        <v>195.97859199999999</v>
      </c>
      <c r="E5453" t="s">
        <v>20</v>
      </c>
    </row>
    <row r="5454" spans="1:5" x14ac:dyDescent="0.25">
      <c r="A5454" s="2">
        <v>1489476989396</v>
      </c>
      <c r="B5454" s="2">
        <v>1489720046057</v>
      </c>
      <c r="C5454" s="2">
        <f t="shared" si="171"/>
        <v>243056661</v>
      </c>
      <c r="D5454" s="3">
        <f t="shared" si="172"/>
        <v>243.05666099999999</v>
      </c>
      <c r="E5454" t="s">
        <v>1</v>
      </c>
    </row>
    <row r="5455" spans="1:5" x14ac:dyDescent="0.25">
      <c r="A5455" s="2">
        <v>1489720239378</v>
      </c>
      <c r="B5455" s="2">
        <v>1490021947079</v>
      </c>
      <c r="C5455" s="2">
        <f t="shared" si="171"/>
        <v>301707701</v>
      </c>
      <c r="D5455" s="3">
        <f t="shared" si="172"/>
        <v>301.70770099999999</v>
      </c>
      <c r="E5455" t="s">
        <v>6</v>
      </c>
    </row>
    <row r="5456" spans="1:5" x14ac:dyDescent="0.25">
      <c r="A5456" s="2">
        <v>1490022144590</v>
      </c>
      <c r="B5456" s="2">
        <v>1490128777168</v>
      </c>
      <c r="C5456" s="2">
        <f t="shared" si="171"/>
        <v>106632578</v>
      </c>
      <c r="D5456" s="3">
        <f t="shared" si="172"/>
        <v>106.632578</v>
      </c>
      <c r="E5456" t="s">
        <v>17</v>
      </c>
    </row>
    <row r="5457" spans="1:5" x14ac:dyDescent="0.25">
      <c r="A5457" s="2">
        <v>1490128972724</v>
      </c>
      <c r="B5457" s="2">
        <v>1490370177745</v>
      </c>
      <c r="C5457" s="2">
        <f t="shared" si="171"/>
        <v>241205021</v>
      </c>
      <c r="D5457" s="3">
        <f t="shared" si="172"/>
        <v>241.20502099999999</v>
      </c>
      <c r="E5457" t="s">
        <v>1</v>
      </c>
    </row>
    <row r="5458" spans="1:5" x14ac:dyDescent="0.25">
      <c r="A5458" s="2">
        <v>1490370367993</v>
      </c>
      <c r="B5458" s="2">
        <v>1490415100784</v>
      </c>
      <c r="C5458" s="2">
        <f t="shared" si="171"/>
        <v>44732791</v>
      </c>
      <c r="D5458" s="3">
        <f t="shared" si="172"/>
        <v>44.732790999999999</v>
      </c>
      <c r="E5458" t="s">
        <v>12</v>
      </c>
    </row>
    <row r="5459" spans="1:5" x14ac:dyDescent="0.25">
      <c r="A5459" s="2">
        <v>1490415294384</v>
      </c>
      <c r="B5459" s="2">
        <v>1490687202207</v>
      </c>
      <c r="C5459" s="2">
        <f t="shared" si="171"/>
        <v>271907823</v>
      </c>
      <c r="D5459" s="3">
        <f t="shared" si="172"/>
        <v>271.90782300000001</v>
      </c>
      <c r="E5459" t="s">
        <v>8</v>
      </c>
    </row>
    <row r="5460" spans="1:5" x14ac:dyDescent="0.25">
      <c r="A5460" s="2">
        <v>1490687394411</v>
      </c>
      <c r="B5460" s="2">
        <v>1490761390986</v>
      </c>
      <c r="C5460" s="2">
        <f t="shared" si="171"/>
        <v>73996575</v>
      </c>
      <c r="D5460" s="3">
        <f t="shared" si="172"/>
        <v>73.996574999999993</v>
      </c>
      <c r="E5460" t="s">
        <v>22</v>
      </c>
    </row>
    <row r="5461" spans="1:5" x14ac:dyDescent="0.25">
      <c r="A5461" s="2">
        <v>1490761578999</v>
      </c>
      <c r="B5461" s="2">
        <v>1491061147045</v>
      </c>
      <c r="C5461" s="2">
        <f t="shared" si="171"/>
        <v>299568046</v>
      </c>
      <c r="D5461" s="3">
        <f t="shared" si="172"/>
        <v>299.56804599999998</v>
      </c>
      <c r="E5461" t="s">
        <v>6</v>
      </c>
    </row>
    <row r="5462" spans="1:5" x14ac:dyDescent="0.25">
      <c r="A5462" s="2">
        <v>1491061336455</v>
      </c>
      <c r="B5462" s="2">
        <v>1491319675504</v>
      </c>
      <c r="C5462" s="2">
        <f t="shared" si="171"/>
        <v>258339049</v>
      </c>
      <c r="D5462" s="3">
        <f t="shared" si="172"/>
        <v>258.33904899999999</v>
      </c>
      <c r="E5462" t="s">
        <v>2</v>
      </c>
    </row>
    <row r="5463" spans="1:5" x14ac:dyDescent="0.25">
      <c r="A5463" s="2">
        <v>1491319873853</v>
      </c>
      <c r="B5463" s="2">
        <v>1491596607985</v>
      </c>
      <c r="C5463" s="2">
        <f t="shared" si="171"/>
        <v>276734132</v>
      </c>
      <c r="D5463" s="3">
        <f t="shared" si="172"/>
        <v>276.73413199999999</v>
      </c>
      <c r="E5463" t="s">
        <v>14</v>
      </c>
    </row>
    <row r="5464" spans="1:5" x14ac:dyDescent="0.25">
      <c r="A5464" s="2">
        <v>1491596796556</v>
      </c>
      <c r="B5464" s="2">
        <v>1491880867093</v>
      </c>
      <c r="C5464" s="2">
        <f t="shared" si="171"/>
        <v>284070537</v>
      </c>
      <c r="D5464" s="3">
        <f t="shared" si="172"/>
        <v>284.070537</v>
      </c>
      <c r="E5464" t="s">
        <v>16</v>
      </c>
    </row>
    <row r="5465" spans="1:5" x14ac:dyDescent="0.25">
      <c r="A5465" s="2">
        <v>1491881057341</v>
      </c>
      <c r="B5465" s="2">
        <v>1491986195596</v>
      </c>
      <c r="C5465" s="2">
        <f t="shared" si="171"/>
        <v>105138255</v>
      </c>
      <c r="D5465" s="3">
        <f t="shared" si="172"/>
        <v>105.138255</v>
      </c>
      <c r="E5465" t="s">
        <v>17</v>
      </c>
    </row>
    <row r="5466" spans="1:5" x14ac:dyDescent="0.25">
      <c r="A5466" s="2">
        <v>1491986388358</v>
      </c>
      <c r="B5466" s="2">
        <v>1492261293767</v>
      </c>
      <c r="C5466" s="2">
        <f t="shared" si="171"/>
        <v>274905409</v>
      </c>
      <c r="D5466" s="3">
        <f t="shared" si="172"/>
        <v>274.90540899999996</v>
      </c>
      <c r="E5466" t="s">
        <v>8</v>
      </c>
    </row>
    <row r="5467" spans="1:5" x14ac:dyDescent="0.25">
      <c r="A5467" s="2">
        <v>1492261488485</v>
      </c>
      <c r="B5467" s="2">
        <v>1492574849070</v>
      </c>
      <c r="C5467" s="2">
        <f t="shared" si="171"/>
        <v>313360585</v>
      </c>
      <c r="D5467" s="3">
        <f t="shared" si="172"/>
        <v>313.36058499999996</v>
      </c>
      <c r="E5467" t="s">
        <v>9</v>
      </c>
    </row>
    <row r="5468" spans="1:5" x14ac:dyDescent="0.25">
      <c r="A5468" s="2">
        <v>1492575039318</v>
      </c>
      <c r="B5468" s="2">
        <v>1492885877789</v>
      </c>
      <c r="C5468" s="2">
        <f t="shared" si="171"/>
        <v>310838471</v>
      </c>
      <c r="D5468" s="3">
        <f t="shared" si="172"/>
        <v>310.83847099999997</v>
      </c>
      <c r="E5468" t="s">
        <v>9</v>
      </c>
    </row>
    <row r="5469" spans="1:5" x14ac:dyDescent="0.25">
      <c r="A5469" s="2">
        <v>1492886069154</v>
      </c>
      <c r="B5469" s="2">
        <v>1493131683404</v>
      </c>
      <c r="C5469" s="2">
        <f t="shared" si="171"/>
        <v>245614250</v>
      </c>
      <c r="D5469" s="3">
        <f t="shared" si="172"/>
        <v>245.61425</v>
      </c>
      <c r="E5469" t="s">
        <v>1</v>
      </c>
    </row>
    <row r="5470" spans="1:5" x14ac:dyDescent="0.25">
      <c r="A5470" s="2">
        <v>1493131884827</v>
      </c>
      <c r="B5470" s="2">
        <v>1493212266853</v>
      </c>
      <c r="C5470" s="2">
        <f t="shared" si="171"/>
        <v>80382026</v>
      </c>
      <c r="D5470" s="3">
        <f t="shared" si="172"/>
        <v>80.382025999999996</v>
      </c>
      <c r="E5470" t="s">
        <v>4</v>
      </c>
    </row>
    <row r="5471" spans="1:5" x14ac:dyDescent="0.25">
      <c r="A5471" s="2">
        <v>1493212460732</v>
      </c>
      <c r="B5471" s="2">
        <v>1493464228831</v>
      </c>
      <c r="C5471" s="2">
        <f t="shared" si="171"/>
        <v>251768099</v>
      </c>
      <c r="D5471" s="3">
        <f t="shared" si="172"/>
        <v>251.76809899999998</v>
      </c>
      <c r="E5471" t="s">
        <v>19</v>
      </c>
    </row>
    <row r="5472" spans="1:5" x14ac:dyDescent="0.25">
      <c r="A5472" s="2">
        <v>1493464419917</v>
      </c>
      <c r="B5472" s="2">
        <v>1493518979382</v>
      </c>
      <c r="C5472" s="2">
        <f t="shared" si="171"/>
        <v>54559465</v>
      </c>
      <c r="D5472" s="3">
        <f t="shared" si="172"/>
        <v>54.559464999999996</v>
      </c>
      <c r="E5472" t="s">
        <v>10</v>
      </c>
    </row>
    <row r="5473" spans="1:5" x14ac:dyDescent="0.25">
      <c r="A5473" s="2">
        <v>1493519170747</v>
      </c>
      <c r="B5473" s="2">
        <v>1493605427546</v>
      </c>
      <c r="C5473" s="2">
        <f t="shared" si="171"/>
        <v>86256799</v>
      </c>
      <c r="D5473" s="3">
        <f t="shared" si="172"/>
        <v>86.256799000000001</v>
      </c>
      <c r="E5473" t="s">
        <v>25</v>
      </c>
    </row>
    <row r="5474" spans="1:5" x14ac:dyDescent="0.25">
      <c r="A5474" s="2">
        <v>1493605614442</v>
      </c>
      <c r="B5474" s="2">
        <v>1493856656470</v>
      </c>
      <c r="C5474" s="2">
        <f t="shared" si="171"/>
        <v>251042028</v>
      </c>
      <c r="D5474" s="3">
        <f t="shared" si="172"/>
        <v>251.04202799999999</v>
      </c>
      <c r="E5474" t="s">
        <v>19</v>
      </c>
    </row>
    <row r="5475" spans="1:5" x14ac:dyDescent="0.25">
      <c r="A5475" s="2">
        <v>1493856846718</v>
      </c>
      <c r="B5475" s="2">
        <v>1493945195681</v>
      </c>
      <c r="C5475" s="2">
        <f t="shared" si="171"/>
        <v>88348963</v>
      </c>
      <c r="D5475" s="3">
        <f t="shared" si="172"/>
        <v>88.348962999999998</v>
      </c>
      <c r="E5475" t="s">
        <v>11</v>
      </c>
    </row>
    <row r="5476" spans="1:5" x14ac:dyDescent="0.25">
      <c r="A5476" s="2">
        <v>1493945384532</v>
      </c>
      <c r="B5476" s="2">
        <v>1494226955037</v>
      </c>
      <c r="C5476" s="2">
        <f t="shared" si="171"/>
        <v>281570505</v>
      </c>
      <c r="D5476" s="3">
        <f t="shared" si="172"/>
        <v>281.57050499999997</v>
      </c>
      <c r="E5476" t="s">
        <v>13</v>
      </c>
    </row>
    <row r="5477" spans="1:5" x14ac:dyDescent="0.25">
      <c r="A5477" s="2">
        <v>1494227151990</v>
      </c>
      <c r="B5477" s="2">
        <v>1494520255244</v>
      </c>
      <c r="C5477" s="2">
        <f t="shared" si="171"/>
        <v>293103254</v>
      </c>
      <c r="D5477" s="3">
        <f t="shared" si="172"/>
        <v>293.10325399999999</v>
      </c>
      <c r="E5477" t="s">
        <v>18</v>
      </c>
    </row>
    <row r="5478" spans="1:5" x14ac:dyDescent="0.25">
      <c r="A5478" s="2">
        <v>1494520450241</v>
      </c>
      <c r="B5478" s="2">
        <v>1494699942658</v>
      </c>
      <c r="C5478" s="2">
        <f t="shared" si="171"/>
        <v>179492417</v>
      </c>
      <c r="D5478" s="3">
        <f t="shared" si="172"/>
        <v>179.49241699999999</v>
      </c>
      <c r="E5478" t="s">
        <v>15</v>
      </c>
    </row>
    <row r="5479" spans="1:5" x14ac:dyDescent="0.25">
      <c r="A5479" s="2">
        <v>1494700167547</v>
      </c>
      <c r="B5479" s="2">
        <v>1494805684337</v>
      </c>
      <c r="C5479" s="2">
        <f t="shared" si="171"/>
        <v>105516790</v>
      </c>
      <c r="D5479" s="3">
        <f t="shared" si="172"/>
        <v>105.51679</v>
      </c>
      <c r="E5479" t="s">
        <v>17</v>
      </c>
    </row>
    <row r="5480" spans="1:5" x14ac:dyDescent="0.25">
      <c r="A5480" s="2">
        <v>1494805877099</v>
      </c>
      <c r="B5480" s="2">
        <v>1494892162109</v>
      </c>
      <c r="C5480" s="2">
        <f t="shared" si="171"/>
        <v>86285010</v>
      </c>
      <c r="D5480" s="3">
        <f t="shared" si="172"/>
        <v>86.28501</v>
      </c>
      <c r="E5480" t="s">
        <v>25</v>
      </c>
    </row>
    <row r="5481" spans="1:5" x14ac:dyDescent="0.25">
      <c r="A5481" s="2">
        <v>1494892350401</v>
      </c>
      <c r="B5481" s="2">
        <v>1494972962066</v>
      </c>
      <c r="C5481" s="2">
        <f t="shared" si="171"/>
        <v>80611665</v>
      </c>
      <c r="D5481" s="3">
        <f t="shared" si="172"/>
        <v>80.611665000000002</v>
      </c>
      <c r="E5481" t="s">
        <v>4</v>
      </c>
    </row>
    <row r="5482" spans="1:5" x14ac:dyDescent="0.25">
      <c r="A5482" s="2">
        <v>1494973153152</v>
      </c>
      <c r="B5482" s="2">
        <v>1495173956107</v>
      </c>
      <c r="C5482" s="2">
        <f t="shared" si="171"/>
        <v>200802955</v>
      </c>
      <c r="D5482" s="3">
        <f t="shared" si="172"/>
        <v>200.802955</v>
      </c>
      <c r="E5482" t="s">
        <v>20</v>
      </c>
    </row>
    <row r="5483" spans="1:5" x14ac:dyDescent="0.25">
      <c r="A5483" s="2">
        <v>1495174146634</v>
      </c>
      <c r="B5483" s="2">
        <v>1495415149114</v>
      </c>
      <c r="C5483" s="2">
        <f t="shared" si="171"/>
        <v>241002480</v>
      </c>
      <c r="D5483" s="3">
        <f t="shared" si="172"/>
        <v>241.00247999999999</v>
      </c>
      <c r="E5483" t="s">
        <v>1</v>
      </c>
    </row>
    <row r="5484" spans="1:5" x14ac:dyDescent="0.25">
      <c r="A5484" s="2">
        <v>1495415339641</v>
      </c>
      <c r="B5484" s="2">
        <v>1495695740167</v>
      </c>
      <c r="C5484" s="2">
        <f t="shared" si="171"/>
        <v>280400526</v>
      </c>
      <c r="D5484" s="3">
        <f t="shared" si="172"/>
        <v>280.40052600000001</v>
      </c>
      <c r="E5484" t="s">
        <v>13</v>
      </c>
    </row>
    <row r="5485" spans="1:5" x14ac:dyDescent="0.25">
      <c r="A5485" s="2">
        <v>1495695926783</v>
      </c>
      <c r="B5485" s="2">
        <v>1495993848249</v>
      </c>
      <c r="C5485" s="2">
        <f t="shared" si="171"/>
        <v>297921466</v>
      </c>
      <c r="D5485" s="3">
        <f t="shared" si="172"/>
        <v>297.92146600000001</v>
      </c>
      <c r="E5485" t="s">
        <v>26</v>
      </c>
    </row>
    <row r="5486" spans="1:5" x14ac:dyDescent="0.25">
      <c r="A5486" s="2">
        <v>1495994043804</v>
      </c>
      <c r="B5486" s="2">
        <v>1496102359559</v>
      </c>
      <c r="C5486" s="2">
        <f t="shared" si="171"/>
        <v>108315755</v>
      </c>
      <c r="D5486" s="3">
        <f t="shared" si="172"/>
        <v>108.315755</v>
      </c>
      <c r="E5486" t="s">
        <v>17</v>
      </c>
    </row>
    <row r="5487" spans="1:5" x14ac:dyDescent="0.25">
      <c r="A5487" s="2">
        <v>1496102556232</v>
      </c>
      <c r="B5487" s="2">
        <v>1496305744681</v>
      </c>
      <c r="C5487" s="2">
        <f t="shared" si="171"/>
        <v>203188449</v>
      </c>
      <c r="D5487" s="3">
        <f t="shared" si="172"/>
        <v>203.18844899999999</v>
      </c>
      <c r="E5487" t="s">
        <v>20</v>
      </c>
    </row>
    <row r="5488" spans="1:5" x14ac:dyDescent="0.25">
      <c r="A5488" s="2">
        <v>1496305934649</v>
      </c>
      <c r="B5488" s="2">
        <v>1496582258953</v>
      </c>
      <c r="C5488" s="2">
        <f t="shared" si="171"/>
        <v>276324304</v>
      </c>
      <c r="D5488" s="3">
        <f t="shared" si="172"/>
        <v>276.32430399999998</v>
      </c>
      <c r="E5488" t="s">
        <v>14</v>
      </c>
    </row>
    <row r="5489" spans="1:5" x14ac:dyDescent="0.25">
      <c r="A5489" s="2">
        <v>1496582451715</v>
      </c>
      <c r="B5489" s="2">
        <v>1496656543834</v>
      </c>
      <c r="C5489" s="2">
        <f t="shared" si="171"/>
        <v>74092119</v>
      </c>
      <c r="D5489" s="3">
        <f t="shared" si="172"/>
        <v>74.092118999999997</v>
      </c>
      <c r="E5489" t="s">
        <v>22</v>
      </c>
    </row>
    <row r="5490" spans="1:5" x14ac:dyDescent="0.25">
      <c r="A5490" s="2">
        <v>1496656738831</v>
      </c>
      <c r="B5490" s="2">
        <v>1496931083827</v>
      </c>
      <c r="C5490" s="2">
        <f t="shared" si="171"/>
        <v>274344996</v>
      </c>
      <c r="D5490" s="3">
        <f t="shared" si="172"/>
        <v>274.34499599999998</v>
      </c>
      <c r="E5490" t="s">
        <v>14</v>
      </c>
    </row>
    <row r="5491" spans="1:5" x14ac:dyDescent="0.25">
      <c r="A5491" s="2">
        <v>1496931279104</v>
      </c>
      <c r="B5491" s="2">
        <v>1497236361263</v>
      </c>
      <c r="C5491" s="2">
        <f t="shared" si="171"/>
        <v>305082159</v>
      </c>
      <c r="D5491" s="3">
        <f t="shared" si="172"/>
        <v>305.08215899999999</v>
      </c>
      <c r="E5491" t="s">
        <v>6</v>
      </c>
    </row>
    <row r="5492" spans="1:5" x14ac:dyDescent="0.25">
      <c r="A5492" s="2">
        <v>1497236558216</v>
      </c>
      <c r="B5492" s="2">
        <v>1497530195896</v>
      </c>
      <c r="C5492" s="2">
        <f t="shared" si="171"/>
        <v>293637680</v>
      </c>
      <c r="D5492" s="3">
        <f t="shared" si="172"/>
        <v>293.63767999999999</v>
      </c>
      <c r="E5492" t="s">
        <v>18</v>
      </c>
    </row>
    <row r="5493" spans="1:5" x14ac:dyDescent="0.25">
      <c r="A5493" s="2">
        <v>1497530383629</v>
      </c>
      <c r="B5493" s="2">
        <v>1497582876350</v>
      </c>
      <c r="C5493" s="2">
        <f t="shared" si="171"/>
        <v>52492721</v>
      </c>
      <c r="D5493" s="3">
        <f t="shared" si="172"/>
        <v>52.492720999999996</v>
      </c>
      <c r="E5493" t="s">
        <v>10</v>
      </c>
    </row>
    <row r="5494" spans="1:5" x14ac:dyDescent="0.25">
      <c r="A5494" s="2">
        <v>1497583057378</v>
      </c>
      <c r="B5494" s="2">
        <v>1497662838211</v>
      </c>
      <c r="C5494" s="2">
        <f t="shared" si="171"/>
        <v>79780833</v>
      </c>
      <c r="D5494" s="3">
        <f t="shared" si="172"/>
        <v>79.780833000000001</v>
      </c>
      <c r="E5494" t="s">
        <v>4</v>
      </c>
    </row>
    <row r="5495" spans="1:5" x14ac:dyDescent="0.25">
      <c r="A5495" s="2">
        <v>1497663030973</v>
      </c>
      <c r="B5495" s="2">
        <v>1497751086323</v>
      </c>
      <c r="C5495" s="2">
        <f t="shared" si="171"/>
        <v>88055350</v>
      </c>
      <c r="D5495" s="3">
        <f t="shared" si="172"/>
        <v>88.05534999999999</v>
      </c>
      <c r="E5495" t="s">
        <v>11</v>
      </c>
    </row>
    <row r="5496" spans="1:5" x14ac:dyDescent="0.25">
      <c r="A5496" s="2">
        <v>1497751281878</v>
      </c>
      <c r="B5496" s="2">
        <v>1498037178907</v>
      </c>
      <c r="C5496" s="2">
        <f t="shared" si="171"/>
        <v>285897029</v>
      </c>
      <c r="D5496" s="3">
        <f t="shared" si="172"/>
        <v>285.89702899999997</v>
      </c>
      <c r="E5496" t="s">
        <v>16</v>
      </c>
    </row>
    <row r="5497" spans="1:5" x14ac:dyDescent="0.25">
      <c r="A5497" s="2">
        <v>1498037376977</v>
      </c>
      <c r="B5497" s="2">
        <v>1498338990533</v>
      </c>
      <c r="C5497" s="2">
        <f t="shared" si="171"/>
        <v>301613556</v>
      </c>
      <c r="D5497" s="3">
        <f t="shared" si="172"/>
        <v>301.61355599999996</v>
      </c>
      <c r="E5497" t="s">
        <v>6</v>
      </c>
    </row>
    <row r="5498" spans="1:5" x14ac:dyDescent="0.25">
      <c r="A5498" s="2">
        <v>1498339186368</v>
      </c>
      <c r="B5498" s="2">
        <v>1498599402756</v>
      </c>
      <c r="C5498" s="2">
        <f t="shared" si="171"/>
        <v>260216388</v>
      </c>
      <c r="D5498" s="3">
        <f t="shared" si="172"/>
        <v>260.21638799999999</v>
      </c>
      <c r="E5498" t="s">
        <v>2</v>
      </c>
    </row>
    <row r="5499" spans="1:5" x14ac:dyDescent="0.25">
      <c r="A5499" s="2">
        <v>1498599596635</v>
      </c>
      <c r="B5499" s="2">
        <v>1498704746901</v>
      </c>
      <c r="C5499" s="2">
        <f t="shared" si="171"/>
        <v>105150266</v>
      </c>
      <c r="D5499" s="3">
        <f t="shared" si="172"/>
        <v>105.150266</v>
      </c>
      <c r="E5499" t="s">
        <v>17</v>
      </c>
    </row>
    <row r="5500" spans="1:5" x14ac:dyDescent="0.25">
      <c r="A5500" s="2">
        <v>1498704943853</v>
      </c>
      <c r="B5500" s="2">
        <v>1498944934473</v>
      </c>
      <c r="C5500" s="2">
        <f t="shared" si="171"/>
        <v>239990620</v>
      </c>
      <c r="D5500" s="3">
        <f t="shared" si="172"/>
        <v>239.99061999999998</v>
      </c>
      <c r="E5500" t="s">
        <v>1</v>
      </c>
    </row>
    <row r="5501" spans="1:5" x14ac:dyDescent="0.25">
      <c r="A5501" s="2">
        <v>1498945132823</v>
      </c>
      <c r="B5501" s="2">
        <v>1498997739246</v>
      </c>
      <c r="C5501" s="2">
        <f t="shared" si="171"/>
        <v>52606423</v>
      </c>
      <c r="D5501" s="3">
        <f t="shared" si="172"/>
        <v>52.606422999999999</v>
      </c>
      <c r="E5501" t="s">
        <v>10</v>
      </c>
    </row>
    <row r="5502" spans="1:5" x14ac:dyDescent="0.25">
      <c r="A5502" s="2">
        <v>1498997880605</v>
      </c>
      <c r="B5502" s="2">
        <v>1499282426627</v>
      </c>
      <c r="C5502" s="2">
        <f t="shared" si="171"/>
        <v>284546022</v>
      </c>
      <c r="D5502" s="3">
        <f t="shared" si="172"/>
        <v>284.54602199999999</v>
      </c>
      <c r="E5502" t="s">
        <v>16</v>
      </c>
    </row>
    <row r="5503" spans="1:5" x14ac:dyDescent="0.25">
      <c r="A5503" s="2">
        <v>1499282743985</v>
      </c>
      <c r="B5503" s="2">
        <v>1499554344783</v>
      </c>
      <c r="C5503" s="2">
        <f t="shared" si="171"/>
        <v>271600798</v>
      </c>
      <c r="D5503" s="3">
        <f t="shared" si="172"/>
        <v>271.600798</v>
      </c>
      <c r="E5503" t="s">
        <v>8</v>
      </c>
    </row>
    <row r="5504" spans="1:5" x14ac:dyDescent="0.25">
      <c r="A5504" s="2">
        <v>1499554541735</v>
      </c>
      <c r="B5504" s="2">
        <v>1499727656523</v>
      </c>
      <c r="C5504" s="2">
        <f t="shared" si="171"/>
        <v>173114788</v>
      </c>
      <c r="D5504" s="3">
        <f t="shared" si="172"/>
        <v>173.114788</v>
      </c>
      <c r="E5504" t="s">
        <v>25</v>
      </c>
    </row>
    <row r="5505" spans="1:5" x14ac:dyDescent="0.25">
      <c r="A5505" s="2">
        <v>1499727849006</v>
      </c>
      <c r="B5505" s="2">
        <v>1499846873102</v>
      </c>
      <c r="C5505" s="2">
        <f t="shared" si="171"/>
        <v>119024096</v>
      </c>
      <c r="D5505" s="3">
        <f t="shared" si="172"/>
        <v>119.024096</v>
      </c>
      <c r="E5505" t="s">
        <v>17</v>
      </c>
    </row>
    <row r="5506" spans="1:5" x14ac:dyDescent="0.25">
      <c r="A5506" s="2">
        <v>1499847069216</v>
      </c>
      <c r="B5506" s="2">
        <v>1499927244230</v>
      </c>
      <c r="C5506" s="2">
        <f t="shared" si="171"/>
        <v>80175014</v>
      </c>
      <c r="D5506" s="3">
        <f t="shared" si="172"/>
        <v>80.17501399999999</v>
      </c>
      <c r="E5506" t="s">
        <v>4</v>
      </c>
    </row>
    <row r="5507" spans="1:5" x14ac:dyDescent="0.25">
      <c r="A5507" s="2">
        <v>1499927462135</v>
      </c>
      <c r="B5507" s="2">
        <v>1500017802417</v>
      </c>
      <c r="C5507" s="2">
        <f t="shared" ref="C5507:C5570" si="173">B5507-A5507</f>
        <v>90340282</v>
      </c>
      <c r="D5507" s="3">
        <f t="shared" ref="D5507:D5570" si="174">C5507*(10^(-6))</f>
        <v>90.340282000000002</v>
      </c>
      <c r="E5507" t="s">
        <v>11</v>
      </c>
    </row>
    <row r="5508" spans="1:5" x14ac:dyDescent="0.25">
      <c r="A5508" s="2">
        <v>1500017996855</v>
      </c>
      <c r="B5508" s="2">
        <v>1500125337066</v>
      </c>
      <c r="C5508" s="2">
        <f t="shared" si="173"/>
        <v>107340211</v>
      </c>
      <c r="D5508" s="3">
        <f t="shared" si="174"/>
        <v>107.340211</v>
      </c>
      <c r="E5508" t="s">
        <v>17</v>
      </c>
    </row>
    <row r="5509" spans="1:5" x14ac:dyDescent="0.25">
      <c r="A5509" s="2">
        <v>1500125526475</v>
      </c>
      <c r="B5509" s="2">
        <v>1500236234710</v>
      </c>
      <c r="C5509" s="2">
        <f t="shared" si="173"/>
        <v>110708235</v>
      </c>
      <c r="D5509" s="3">
        <f t="shared" si="174"/>
        <v>110.708235</v>
      </c>
      <c r="E5509" t="s">
        <v>7</v>
      </c>
    </row>
    <row r="5510" spans="1:5" x14ac:dyDescent="0.25">
      <c r="A5510" s="2">
        <v>1500236431383</v>
      </c>
      <c r="B5510" s="2">
        <v>1500538046617</v>
      </c>
      <c r="C5510" s="2">
        <f t="shared" si="173"/>
        <v>301615234</v>
      </c>
      <c r="D5510" s="3">
        <f t="shared" si="174"/>
        <v>301.61523399999999</v>
      </c>
      <c r="E5510" t="s">
        <v>6</v>
      </c>
    </row>
    <row r="5511" spans="1:5" x14ac:dyDescent="0.25">
      <c r="A5511" s="2">
        <v>1500538244128</v>
      </c>
      <c r="B5511" s="2">
        <v>1500643480718</v>
      </c>
      <c r="C5511" s="2">
        <f t="shared" si="173"/>
        <v>105236590</v>
      </c>
      <c r="D5511" s="3">
        <f t="shared" si="174"/>
        <v>105.23658999999999</v>
      </c>
      <c r="E5511" t="s">
        <v>17</v>
      </c>
    </row>
    <row r="5512" spans="1:5" x14ac:dyDescent="0.25">
      <c r="A5512" s="2">
        <v>1500643676553</v>
      </c>
      <c r="B5512" s="2">
        <v>1500909163436</v>
      </c>
      <c r="C5512" s="2">
        <f t="shared" si="173"/>
        <v>265486883</v>
      </c>
      <c r="D5512" s="3">
        <f t="shared" si="174"/>
        <v>265.48688299999998</v>
      </c>
      <c r="E5512" t="s">
        <v>0</v>
      </c>
    </row>
    <row r="5513" spans="1:5" x14ac:dyDescent="0.25">
      <c r="A5513" s="2">
        <v>1500909359550</v>
      </c>
      <c r="B5513" s="2">
        <v>1501211581570</v>
      </c>
      <c r="C5513" s="2">
        <f t="shared" si="173"/>
        <v>302222020</v>
      </c>
      <c r="D5513" s="3">
        <f t="shared" si="174"/>
        <v>302.22201999999999</v>
      </c>
      <c r="E5513" t="s">
        <v>6</v>
      </c>
    </row>
    <row r="5514" spans="1:5" x14ac:dyDescent="0.25">
      <c r="A5514" s="2">
        <v>1501211773773</v>
      </c>
      <c r="B5514" s="2">
        <v>1501509770946</v>
      </c>
      <c r="C5514" s="2">
        <f t="shared" si="173"/>
        <v>297997173</v>
      </c>
      <c r="D5514" s="3">
        <f t="shared" si="174"/>
        <v>297.99717299999998</v>
      </c>
      <c r="E5514" t="s">
        <v>26</v>
      </c>
    </row>
    <row r="5515" spans="1:5" x14ac:dyDescent="0.25">
      <c r="A5515" s="2">
        <v>1501509965943</v>
      </c>
      <c r="B5515" s="2">
        <v>1501769232488</v>
      </c>
      <c r="C5515" s="2">
        <f t="shared" si="173"/>
        <v>259266545</v>
      </c>
      <c r="D5515" s="3">
        <f t="shared" si="174"/>
        <v>259.26654500000001</v>
      </c>
      <c r="E5515" t="s">
        <v>2</v>
      </c>
    </row>
    <row r="5516" spans="1:5" x14ac:dyDescent="0.25">
      <c r="A5516" s="2">
        <v>1501769425250</v>
      </c>
      <c r="B5516" s="2">
        <v>1502082497250</v>
      </c>
      <c r="C5516" s="2">
        <f t="shared" si="173"/>
        <v>313072000</v>
      </c>
      <c r="D5516" s="3">
        <f t="shared" si="174"/>
        <v>313.072</v>
      </c>
      <c r="E5516" t="s">
        <v>24</v>
      </c>
    </row>
    <row r="5517" spans="1:5" x14ac:dyDescent="0.25">
      <c r="A5517" s="2">
        <v>1502082693923</v>
      </c>
      <c r="B5517" s="2">
        <v>1502348605165</v>
      </c>
      <c r="C5517" s="2">
        <f t="shared" si="173"/>
        <v>265911242</v>
      </c>
      <c r="D5517" s="3">
        <f t="shared" si="174"/>
        <v>265.91124200000002</v>
      </c>
      <c r="E5517" t="s">
        <v>0</v>
      </c>
    </row>
    <row r="5518" spans="1:5" x14ac:dyDescent="0.25">
      <c r="A5518" s="2">
        <v>1502348801000</v>
      </c>
      <c r="B5518" s="2">
        <v>1502393473448</v>
      </c>
      <c r="C5518" s="2">
        <f t="shared" si="173"/>
        <v>44672448</v>
      </c>
      <c r="D5518" s="3">
        <f t="shared" si="174"/>
        <v>44.672447999999996</v>
      </c>
      <c r="E5518" t="s">
        <v>12</v>
      </c>
    </row>
    <row r="5519" spans="1:5" x14ac:dyDescent="0.25">
      <c r="A5519" s="2">
        <v>1502393591899</v>
      </c>
      <c r="B5519" s="2">
        <v>1502574993781</v>
      </c>
      <c r="C5519" s="2">
        <f t="shared" si="173"/>
        <v>181401882</v>
      </c>
      <c r="D5519" s="3">
        <f t="shared" si="174"/>
        <v>181.401882</v>
      </c>
      <c r="E5519" t="s">
        <v>15</v>
      </c>
    </row>
    <row r="5520" spans="1:5" x14ac:dyDescent="0.25">
      <c r="A5520" s="2">
        <v>1502575189337</v>
      </c>
      <c r="B5520" s="2">
        <v>1502794199076</v>
      </c>
      <c r="C5520" s="2">
        <f t="shared" si="173"/>
        <v>219009739</v>
      </c>
      <c r="D5520" s="3">
        <f t="shared" si="174"/>
        <v>219.009739</v>
      </c>
      <c r="E5520" t="s">
        <v>21</v>
      </c>
    </row>
    <row r="5521" spans="1:5" x14ac:dyDescent="0.25">
      <c r="A5521" s="2">
        <v>1502794395190</v>
      </c>
      <c r="B5521" s="2">
        <v>1503094047325</v>
      </c>
      <c r="C5521" s="2">
        <f t="shared" si="173"/>
        <v>299652135</v>
      </c>
      <c r="D5521" s="3">
        <f t="shared" si="174"/>
        <v>299.65213499999999</v>
      </c>
      <c r="E5521" t="s">
        <v>26</v>
      </c>
    </row>
    <row r="5522" spans="1:5" x14ac:dyDescent="0.25">
      <c r="A5522" s="2">
        <v>1503094242322</v>
      </c>
      <c r="B5522" s="2">
        <v>1503204944691</v>
      </c>
      <c r="C5522" s="2">
        <f t="shared" si="173"/>
        <v>110702369</v>
      </c>
      <c r="D5522" s="3">
        <f t="shared" si="174"/>
        <v>110.70236899999999</v>
      </c>
      <c r="E5522" t="s">
        <v>7</v>
      </c>
    </row>
    <row r="5523" spans="1:5" x14ac:dyDescent="0.25">
      <c r="A5523" s="2">
        <v>1503205139967</v>
      </c>
      <c r="B5523" s="2">
        <v>1503495748769</v>
      </c>
      <c r="C5523" s="2">
        <f t="shared" si="173"/>
        <v>290608802</v>
      </c>
      <c r="D5523" s="3">
        <f t="shared" si="174"/>
        <v>290.60880199999997</v>
      </c>
      <c r="E5523" t="s">
        <v>18</v>
      </c>
    </row>
    <row r="5524" spans="1:5" x14ac:dyDescent="0.25">
      <c r="A5524" s="2">
        <v>1503495942369</v>
      </c>
      <c r="B5524" s="2">
        <v>1503584629366</v>
      </c>
      <c r="C5524" s="2">
        <f t="shared" si="173"/>
        <v>88686997</v>
      </c>
      <c r="D5524" s="3">
        <f t="shared" si="174"/>
        <v>88.686996999999991</v>
      </c>
      <c r="E5524" t="s">
        <v>25</v>
      </c>
    </row>
    <row r="5525" spans="1:5" x14ac:dyDescent="0.25">
      <c r="A5525" s="2">
        <v>1503584824084</v>
      </c>
      <c r="B5525" s="2">
        <v>1503897612803</v>
      </c>
      <c r="C5525" s="2">
        <f t="shared" si="173"/>
        <v>312788719</v>
      </c>
      <c r="D5525" s="3">
        <f t="shared" si="174"/>
        <v>312.78871899999996</v>
      </c>
      <c r="E5525" t="s">
        <v>9</v>
      </c>
    </row>
    <row r="5526" spans="1:5" x14ac:dyDescent="0.25">
      <c r="A5526" s="2">
        <v>1503897809476</v>
      </c>
      <c r="B5526" s="2">
        <v>1504213051591</v>
      </c>
      <c r="C5526" s="2">
        <f t="shared" si="173"/>
        <v>315242115</v>
      </c>
      <c r="D5526" s="3">
        <f t="shared" si="174"/>
        <v>315.24211500000001</v>
      </c>
      <c r="E5526" t="s">
        <v>24</v>
      </c>
    </row>
    <row r="5527" spans="1:5" x14ac:dyDescent="0.25">
      <c r="A5527" s="2">
        <v>1504213247146</v>
      </c>
      <c r="B5527" s="2">
        <v>1504489142061</v>
      </c>
      <c r="C5527" s="2">
        <f t="shared" si="173"/>
        <v>275894915</v>
      </c>
      <c r="D5527" s="3">
        <f t="shared" si="174"/>
        <v>275.89491499999997</v>
      </c>
      <c r="E5527" t="s">
        <v>14</v>
      </c>
    </row>
    <row r="5528" spans="1:5" x14ac:dyDescent="0.25">
      <c r="A5528" s="2">
        <v>1504489335941</v>
      </c>
      <c r="B5528" s="2">
        <v>1504769192538</v>
      </c>
      <c r="C5528" s="2">
        <f t="shared" si="173"/>
        <v>279856597</v>
      </c>
      <c r="D5528" s="3">
        <f t="shared" si="174"/>
        <v>279.85659699999997</v>
      </c>
      <c r="E5528" t="s">
        <v>13</v>
      </c>
    </row>
    <row r="5529" spans="1:5" x14ac:dyDescent="0.25">
      <c r="A5529" s="2">
        <v>1504769374684</v>
      </c>
      <c r="B5529" s="2">
        <v>1505009504991</v>
      </c>
      <c r="C5529" s="2">
        <f t="shared" si="173"/>
        <v>240130307</v>
      </c>
      <c r="D5529" s="3">
        <f t="shared" si="174"/>
        <v>240.13030699999999</v>
      </c>
      <c r="E5529" t="s">
        <v>1</v>
      </c>
    </row>
    <row r="5530" spans="1:5" x14ac:dyDescent="0.25">
      <c r="A5530" s="2">
        <v>1505009698591</v>
      </c>
      <c r="B5530" s="2">
        <v>1505320542374</v>
      </c>
      <c r="C5530" s="2">
        <f t="shared" si="173"/>
        <v>310843783</v>
      </c>
      <c r="D5530" s="3">
        <f t="shared" si="174"/>
        <v>310.84378299999997</v>
      </c>
      <c r="E5530" t="s">
        <v>24</v>
      </c>
    </row>
    <row r="5531" spans="1:5" x14ac:dyDescent="0.25">
      <c r="A5531" s="2">
        <v>1505320740444</v>
      </c>
      <c r="B5531" s="2">
        <v>1505574094505</v>
      </c>
      <c r="C5531" s="2">
        <f t="shared" si="173"/>
        <v>253354061</v>
      </c>
      <c r="D5531" s="3">
        <f t="shared" si="174"/>
        <v>253.354061</v>
      </c>
      <c r="E5531" t="s">
        <v>19</v>
      </c>
    </row>
    <row r="5532" spans="1:5" x14ac:dyDescent="0.25">
      <c r="A5532" s="2">
        <v>1505574290061</v>
      </c>
      <c r="B5532" s="2">
        <v>1505660432877</v>
      </c>
      <c r="C5532" s="2">
        <f t="shared" si="173"/>
        <v>86142816</v>
      </c>
      <c r="D5532" s="3">
        <f t="shared" si="174"/>
        <v>86.142815999999996</v>
      </c>
      <c r="E5532" t="s">
        <v>25</v>
      </c>
    </row>
    <row r="5533" spans="1:5" x14ac:dyDescent="0.25">
      <c r="A5533" s="2">
        <v>1505660630947</v>
      </c>
      <c r="B5533" s="2">
        <v>1505959709539</v>
      </c>
      <c r="C5533" s="2">
        <f t="shared" si="173"/>
        <v>299078592</v>
      </c>
      <c r="D5533" s="3">
        <f t="shared" si="174"/>
        <v>299.07859200000001</v>
      </c>
      <c r="E5533" t="s">
        <v>6</v>
      </c>
    </row>
    <row r="5534" spans="1:5" x14ac:dyDescent="0.25">
      <c r="A5534" s="2">
        <v>1505959905933</v>
      </c>
      <c r="B5534" s="2">
        <v>1506143467307</v>
      </c>
      <c r="C5534" s="2">
        <f t="shared" si="173"/>
        <v>183561374</v>
      </c>
      <c r="D5534" s="3">
        <f t="shared" si="174"/>
        <v>183.561374</v>
      </c>
      <c r="E5534" t="s">
        <v>15</v>
      </c>
    </row>
    <row r="5535" spans="1:5" x14ac:dyDescent="0.25">
      <c r="A5535" s="2">
        <v>1506143657835</v>
      </c>
      <c r="B5535" s="2">
        <v>1506409636959</v>
      </c>
      <c r="C5535" s="2">
        <f t="shared" si="173"/>
        <v>265979124</v>
      </c>
      <c r="D5535" s="3">
        <f t="shared" si="174"/>
        <v>265.97912400000001</v>
      </c>
      <c r="E5535" t="s">
        <v>0</v>
      </c>
    </row>
    <row r="5536" spans="1:5" x14ac:dyDescent="0.25">
      <c r="A5536" s="2">
        <v>1506409831676</v>
      </c>
      <c r="B5536" s="2">
        <v>1506454793270</v>
      </c>
      <c r="C5536" s="2">
        <f t="shared" si="173"/>
        <v>44961594</v>
      </c>
      <c r="D5536" s="3">
        <f t="shared" si="174"/>
        <v>44.961593999999998</v>
      </c>
      <c r="E5536" t="s">
        <v>12</v>
      </c>
    </row>
    <row r="5537" spans="1:5" x14ac:dyDescent="0.25">
      <c r="A5537" s="2">
        <v>1506454988546</v>
      </c>
      <c r="B5537" s="2">
        <v>1506755554209</v>
      </c>
      <c r="C5537" s="2">
        <f t="shared" si="173"/>
        <v>300565663</v>
      </c>
      <c r="D5537" s="3">
        <f t="shared" si="174"/>
        <v>300.56566299999997</v>
      </c>
      <c r="E5537" t="s">
        <v>26</v>
      </c>
    </row>
    <row r="5538" spans="1:5" x14ac:dyDescent="0.25">
      <c r="A5538" s="2">
        <v>1506755753955</v>
      </c>
      <c r="B5538" s="2">
        <v>1507007159441</v>
      </c>
      <c r="C5538" s="2">
        <f t="shared" si="173"/>
        <v>251405486</v>
      </c>
      <c r="D5538" s="3">
        <f t="shared" si="174"/>
        <v>251.405486</v>
      </c>
      <c r="E5538" t="s">
        <v>19</v>
      </c>
    </row>
    <row r="5539" spans="1:5" x14ac:dyDescent="0.25">
      <c r="A5539" s="2">
        <v>1507007350526</v>
      </c>
      <c r="B5539" s="2">
        <v>1507114490991</v>
      </c>
      <c r="C5539" s="2">
        <f t="shared" si="173"/>
        <v>107140465</v>
      </c>
      <c r="D5539" s="3">
        <f t="shared" si="174"/>
        <v>107.14046499999999</v>
      </c>
      <c r="E5539" t="s">
        <v>17</v>
      </c>
    </row>
    <row r="5540" spans="1:5" x14ac:dyDescent="0.25">
      <c r="A5540" s="2">
        <v>1507114682915</v>
      </c>
      <c r="B5540" s="2">
        <v>1507201188347</v>
      </c>
      <c r="C5540" s="2">
        <f t="shared" si="173"/>
        <v>86505432</v>
      </c>
      <c r="D5540" s="3">
        <f t="shared" si="174"/>
        <v>86.505431999999999</v>
      </c>
      <c r="E5540" t="s">
        <v>25</v>
      </c>
    </row>
    <row r="5541" spans="1:5" x14ac:dyDescent="0.25">
      <c r="A5541" s="2">
        <v>1507201397592</v>
      </c>
      <c r="B5541" s="2">
        <v>1507275262865</v>
      </c>
      <c r="C5541" s="2">
        <f t="shared" si="173"/>
        <v>73865273</v>
      </c>
      <c r="D5541" s="3">
        <f t="shared" si="174"/>
        <v>73.865273000000002</v>
      </c>
      <c r="E5541" t="s">
        <v>22</v>
      </c>
    </row>
    <row r="5542" spans="1:5" x14ac:dyDescent="0.25">
      <c r="A5542" s="2">
        <v>1507275455906</v>
      </c>
      <c r="B5542" s="2">
        <v>1507494577392</v>
      </c>
      <c r="C5542" s="2">
        <f t="shared" si="173"/>
        <v>219121486</v>
      </c>
      <c r="D5542" s="3">
        <f t="shared" si="174"/>
        <v>219.12148599999998</v>
      </c>
      <c r="E5542" t="s">
        <v>21</v>
      </c>
    </row>
    <row r="5543" spans="1:5" x14ac:dyDescent="0.25">
      <c r="A5543" s="2">
        <v>1507494769595</v>
      </c>
      <c r="B5543" s="2">
        <v>1507571051100</v>
      </c>
      <c r="C5543" s="2">
        <f t="shared" si="173"/>
        <v>76281505</v>
      </c>
      <c r="D5543" s="3">
        <f t="shared" si="174"/>
        <v>76.281504999999996</v>
      </c>
      <c r="E5543" t="s">
        <v>22</v>
      </c>
    </row>
    <row r="5544" spans="1:5" x14ac:dyDescent="0.25">
      <c r="A5544" s="2">
        <v>1507571239951</v>
      </c>
      <c r="B5544" s="2">
        <v>1507750711974</v>
      </c>
      <c r="C5544" s="2">
        <f t="shared" si="173"/>
        <v>179472023</v>
      </c>
      <c r="D5544" s="3">
        <f t="shared" si="174"/>
        <v>179.47202299999998</v>
      </c>
      <c r="E5544" t="s">
        <v>15</v>
      </c>
    </row>
    <row r="5545" spans="1:5" x14ac:dyDescent="0.25">
      <c r="A5545" s="2">
        <v>1507750909485</v>
      </c>
      <c r="B5545" s="2">
        <v>1508044203546</v>
      </c>
      <c r="C5545" s="2">
        <f t="shared" si="173"/>
        <v>293294061</v>
      </c>
      <c r="D5545" s="3">
        <f t="shared" si="174"/>
        <v>293.294061</v>
      </c>
      <c r="E5545" t="s">
        <v>18</v>
      </c>
    </row>
    <row r="5546" spans="1:5" x14ac:dyDescent="0.25">
      <c r="A5546" s="2">
        <v>1508044396308</v>
      </c>
      <c r="B5546" s="2">
        <v>1508265711928</v>
      </c>
      <c r="C5546" s="2">
        <f t="shared" si="173"/>
        <v>221315620</v>
      </c>
      <c r="D5546" s="3">
        <f t="shared" si="174"/>
        <v>221.31562</v>
      </c>
      <c r="E5546" t="s">
        <v>21</v>
      </c>
    </row>
    <row r="5547" spans="1:5" x14ac:dyDescent="0.25">
      <c r="A5547" s="2">
        <v>1508265905807</v>
      </c>
      <c r="B5547" s="2">
        <v>1508376546433</v>
      </c>
      <c r="C5547" s="2">
        <f t="shared" si="173"/>
        <v>110640626</v>
      </c>
      <c r="D5547" s="3">
        <f t="shared" si="174"/>
        <v>110.640626</v>
      </c>
      <c r="E5547" t="s">
        <v>7</v>
      </c>
    </row>
    <row r="5548" spans="1:5" x14ac:dyDescent="0.25">
      <c r="A5548" s="2">
        <v>1508376742548</v>
      </c>
      <c r="B5548" s="2">
        <v>1508451221868</v>
      </c>
      <c r="C5548" s="2">
        <f t="shared" si="173"/>
        <v>74479320</v>
      </c>
      <c r="D5548" s="3">
        <f t="shared" si="174"/>
        <v>74.479320000000001</v>
      </c>
      <c r="E5548" t="s">
        <v>22</v>
      </c>
    </row>
    <row r="5549" spans="1:5" x14ac:dyDescent="0.25">
      <c r="A5549" s="2">
        <v>1508451443963</v>
      </c>
      <c r="B5549" s="2">
        <v>1508718001942</v>
      </c>
      <c r="C5549" s="2">
        <f t="shared" si="173"/>
        <v>266557979</v>
      </c>
      <c r="D5549" s="3">
        <f t="shared" si="174"/>
        <v>266.55797899999999</v>
      </c>
      <c r="E5549" t="s">
        <v>0</v>
      </c>
    </row>
    <row r="5550" spans="1:5" x14ac:dyDescent="0.25">
      <c r="A5550" s="2">
        <v>1508718195542</v>
      </c>
      <c r="B5550" s="2">
        <v>1508970399450</v>
      </c>
      <c r="C5550" s="2">
        <f t="shared" si="173"/>
        <v>252203908</v>
      </c>
      <c r="D5550" s="3">
        <f t="shared" si="174"/>
        <v>252.20390799999998</v>
      </c>
      <c r="E5550" t="s">
        <v>19</v>
      </c>
    </row>
    <row r="5551" spans="1:5" x14ac:dyDescent="0.25">
      <c r="A5551" s="2">
        <v>1508970596123</v>
      </c>
      <c r="B5551" s="2">
        <v>1509241085608</v>
      </c>
      <c r="C5551" s="2">
        <f t="shared" si="173"/>
        <v>270489485</v>
      </c>
      <c r="D5551" s="3">
        <f t="shared" si="174"/>
        <v>270.489485</v>
      </c>
      <c r="E5551" t="s">
        <v>8</v>
      </c>
    </row>
    <row r="5552" spans="1:5" x14ac:dyDescent="0.25">
      <c r="A5552" s="2">
        <v>1509241275576</v>
      </c>
      <c r="B5552" s="2">
        <v>1509420256469</v>
      </c>
      <c r="C5552" s="2">
        <f t="shared" si="173"/>
        <v>178980893</v>
      </c>
      <c r="D5552" s="3">
        <f t="shared" si="174"/>
        <v>178.98089299999998</v>
      </c>
      <c r="E5552" t="s">
        <v>15</v>
      </c>
    </row>
    <row r="5553" spans="1:5" x14ac:dyDescent="0.25">
      <c r="A5553" s="2">
        <v>1509420450628</v>
      </c>
      <c r="B5553" s="2">
        <v>1509732874786</v>
      </c>
      <c r="C5553" s="2">
        <f t="shared" si="173"/>
        <v>312424158</v>
      </c>
      <c r="D5553" s="3">
        <f t="shared" si="174"/>
        <v>312.42415799999998</v>
      </c>
      <c r="E5553" t="s">
        <v>9</v>
      </c>
    </row>
    <row r="5554" spans="1:5" x14ac:dyDescent="0.25">
      <c r="A5554" s="2">
        <v>1509733067548</v>
      </c>
      <c r="B5554" s="2">
        <v>1509812899502</v>
      </c>
      <c r="C5554" s="2">
        <f t="shared" si="173"/>
        <v>79831954</v>
      </c>
      <c r="D5554" s="3">
        <f t="shared" si="174"/>
        <v>79.831953999999996</v>
      </c>
      <c r="E5554" t="s">
        <v>23</v>
      </c>
    </row>
    <row r="5555" spans="1:5" x14ac:dyDescent="0.25">
      <c r="A5555" s="2">
        <v>1509813088912</v>
      </c>
      <c r="B5555" s="2">
        <v>1509901295953</v>
      </c>
      <c r="C5555" s="2">
        <f t="shared" si="173"/>
        <v>88207041</v>
      </c>
      <c r="D5555" s="3">
        <f t="shared" si="174"/>
        <v>88.20704099999999</v>
      </c>
      <c r="E5555" t="s">
        <v>11</v>
      </c>
    </row>
    <row r="5556" spans="1:5" x14ac:dyDescent="0.25">
      <c r="A5556" s="2">
        <v>1509901487319</v>
      </c>
      <c r="B5556" s="2">
        <v>1510216468784</v>
      </c>
      <c r="C5556" s="2">
        <f t="shared" si="173"/>
        <v>314981465</v>
      </c>
      <c r="D5556" s="3">
        <f t="shared" si="174"/>
        <v>314.98146499999996</v>
      </c>
      <c r="E5556" t="s">
        <v>9</v>
      </c>
    </row>
    <row r="5557" spans="1:5" x14ac:dyDescent="0.25">
      <c r="A5557" s="2">
        <v>1510216660429</v>
      </c>
      <c r="B5557" s="2">
        <v>1510321383263</v>
      </c>
      <c r="C5557" s="2">
        <f t="shared" si="173"/>
        <v>104722834</v>
      </c>
      <c r="D5557" s="3">
        <f t="shared" si="174"/>
        <v>104.72283399999999</v>
      </c>
      <c r="E5557" t="s">
        <v>17</v>
      </c>
    </row>
    <row r="5558" spans="1:5" x14ac:dyDescent="0.25">
      <c r="A5558" s="2">
        <v>1510321571555</v>
      </c>
      <c r="B5558" s="2">
        <v>1510598204000</v>
      </c>
      <c r="C5558" s="2">
        <f t="shared" si="173"/>
        <v>276632445</v>
      </c>
      <c r="D5558" s="3">
        <f t="shared" si="174"/>
        <v>276.63244499999996</v>
      </c>
      <c r="E5558" t="s">
        <v>14</v>
      </c>
    </row>
    <row r="5559" spans="1:5" x14ac:dyDescent="0.25">
      <c r="A5559" s="2">
        <v>1510598398997</v>
      </c>
      <c r="B5559" s="2">
        <v>1510703214862</v>
      </c>
      <c r="C5559" s="2">
        <f t="shared" si="173"/>
        <v>104815865</v>
      </c>
      <c r="D5559" s="3">
        <f t="shared" si="174"/>
        <v>104.815865</v>
      </c>
      <c r="E5559" t="s">
        <v>17</v>
      </c>
    </row>
    <row r="5560" spans="1:5" x14ac:dyDescent="0.25">
      <c r="A5560" s="2">
        <v>1510703405669</v>
      </c>
      <c r="B5560" s="2">
        <v>1511013303240</v>
      </c>
      <c r="C5560" s="2">
        <f t="shared" si="173"/>
        <v>309897571</v>
      </c>
      <c r="D5560" s="3">
        <f t="shared" si="174"/>
        <v>309.89757099999997</v>
      </c>
      <c r="E5560" t="s">
        <v>9</v>
      </c>
    </row>
    <row r="5561" spans="1:5" x14ac:dyDescent="0.25">
      <c r="A5561" s="2">
        <v>1511013492649</v>
      </c>
      <c r="B5561" s="2">
        <v>1511089680288</v>
      </c>
      <c r="C5561" s="2">
        <f t="shared" si="173"/>
        <v>76187639</v>
      </c>
      <c r="D5561" s="3">
        <f t="shared" si="174"/>
        <v>76.18763899999999</v>
      </c>
      <c r="E5561" t="s">
        <v>22</v>
      </c>
    </row>
    <row r="5562" spans="1:5" x14ac:dyDescent="0.25">
      <c r="A5562" s="2">
        <v>1511089871653</v>
      </c>
      <c r="B5562" s="2">
        <v>1511331422530</v>
      </c>
      <c r="C5562" s="2">
        <f t="shared" si="173"/>
        <v>241550877</v>
      </c>
      <c r="D5562" s="3">
        <f t="shared" si="174"/>
        <v>241.55087699999999</v>
      </c>
      <c r="E5562" t="s">
        <v>1</v>
      </c>
    </row>
    <row r="5563" spans="1:5" x14ac:dyDescent="0.25">
      <c r="A5563" s="2">
        <v>1511331611381</v>
      </c>
      <c r="B5563" s="2">
        <v>1511436053174</v>
      </c>
      <c r="C5563" s="2">
        <f t="shared" si="173"/>
        <v>104441793</v>
      </c>
      <c r="D5563" s="3">
        <f t="shared" si="174"/>
        <v>104.44179299999999</v>
      </c>
      <c r="E5563" t="s">
        <v>17</v>
      </c>
    </row>
    <row r="5564" spans="1:5" x14ac:dyDescent="0.25">
      <c r="A5564" s="2">
        <v>1511436249009</v>
      </c>
      <c r="B5564" s="2">
        <v>1511713046003</v>
      </c>
      <c r="C5564" s="2">
        <f t="shared" si="173"/>
        <v>276796994</v>
      </c>
      <c r="D5564" s="3">
        <f t="shared" si="174"/>
        <v>276.79699399999998</v>
      </c>
      <c r="E5564" t="s">
        <v>14</v>
      </c>
    </row>
    <row r="5565" spans="1:5" x14ac:dyDescent="0.25">
      <c r="A5565" s="2">
        <v>1511713245190</v>
      </c>
      <c r="B5565" s="2">
        <v>1511963984945</v>
      </c>
      <c r="C5565" s="2">
        <f t="shared" si="173"/>
        <v>250739755</v>
      </c>
      <c r="D5565" s="3">
        <f t="shared" si="174"/>
        <v>250.739755</v>
      </c>
      <c r="E5565" t="s">
        <v>19</v>
      </c>
    </row>
    <row r="5566" spans="1:5" x14ac:dyDescent="0.25">
      <c r="A5566" s="2">
        <v>1511964276043</v>
      </c>
      <c r="B5566" s="2">
        <v>1512260200053</v>
      </c>
      <c r="C5566" s="2">
        <f t="shared" si="173"/>
        <v>295924010</v>
      </c>
      <c r="D5566" s="3">
        <f t="shared" si="174"/>
        <v>295.92401000000001</v>
      </c>
      <c r="E5566" t="s">
        <v>18</v>
      </c>
    </row>
    <row r="5567" spans="1:5" x14ac:dyDescent="0.25">
      <c r="A5567" s="2">
        <v>1512260390859</v>
      </c>
      <c r="B5567" s="2">
        <v>1512544173374</v>
      </c>
      <c r="C5567" s="2">
        <f t="shared" si="173"/>
        <v>283782515</v>
      </c>
      <c r="D5567" s="3">
        <f t="shared" si="174"/>
        <v>283.78251499999999</v>
      </c>
      <c r="E5567" t="s">
        <v>16</v>
      </c>
    </row>
    <row r="5568" spans="1:5" x14ac:dyDescent="0.25">
      <c r="A5568" s="2">
        <v>1512544366695</v>
      </c>
      <c r="B5568" s="2">
        <v>1512665758136</v>
      </c>
      <c r="C5568" s="2">
        <f t="shared" si="173"/>
        <v>121391441</v>
      </c>
      <c r="D5568" s="3">
        <f t="shared" si="174"/>
        <v>121.391441</v>
      </c>
      <c r="E5568" t="s">
        <v>3</v>
      </c>
    </row>
    <row r="5569" spans="1:5" x14ac:dyDescent="0.25">
      <c r="A5569" s="2">
        <v>1512665947546</v>
      </c>
      <c r="B5569" s="2">
        <v>1512718548659</v>
      </c>
      <c r="C5569" s="2">
        <f t="shared" si="173"/>
        <v>52601113</v>
      </c>
      <c r="D5569" s="3">
        <f t="shared" si="174"/>
        <v>52.601112999999998</v>
      </c>
      <c r="E5569" t="s">
        <v>10</v>
      </c>
    </row>
    <row r="5570" spans="1:5" x14ac:dyDescent="0.25">
      <c r="A5570" s="2">
        <v>1512718745611</v>
      </c>
      <c r="B5570" s="2">
        <v>1512917077293</v>
      </c>
      <c r="C5570" s="2">
        <f t="shared" si="173"/>
        <v>198331682</v>
      </c>
      <c r="D5570" s="3">
        <f t="shared" si="174"/>
        <v>198.331682</v>
      </c>
      <c r="E5570" t="s">
        <v>20</v>
      </c>
    </row>
    <row r="5571" spans="1:5" x14ac:dyDescent="0.25">
      <c r="A5571" s="2">
        <v>1512917270055</v>
      </c>
      <c r="B5571" s="2">
        <v>1513003311186</v>
      </c>
      <c r="C5571" s="2">
        <f t="shared" ref="C5571:C5634" si="175">B5571-A5571</f>
        <v>86041131</v>
      </c>
      <c r="D5571" s="3">
        <f t="shared" ref="D5571:D5634" si="176">C5571*(10^(-6))</f>
        <v>86.041130999999993</v>
      </c>
      <c r="E5571" t="s">
        <v>25</v>
      </c>
    </row>
    <row r="5572" spans="1:5" x14ac:dyDescent="0.25">
      <c r="A5572" s="2">
        <v>1513003505904</v>
      </c>
      <c r="B5572" s="2">
        <v>1513126993702</v>
      </c>
      <c r="C5572" s="2">
        <f t="shared" si="175"/>
        <v>123487798</v>
      </c>
      <c r="D5572" s="3">
        <f t="shared" si="176"/>
        <v>123.487798</v>
      </c>
      <c r="E5572" t="s">
        <v>3</v>
      </c>
    </row>
    <row r="5573" spans="1:5" x14ac:dyDescent="0.25">
      <c r="A5573" s="2">
        <v>1513127183112</v>
      </c>
      <c r="B5573" s="2">
        <v>1513201800158</v>
      </c>
      <c r="C5573" s="2">
        <f t="shared" si="175"/>
        <v>74617046</v>
      </c>
      <c r="D5573" s="3">
        <f t="shared" si="176"/>
        <v>74.617046000000002</v>
      </c>
      <c r="E5573" t="s">
        <v>22</v>
      </c>
    </row>
    <row r="5574" spans="1:5" x14ac:dyDescent="0.25">
      <c r="A5574" s="2">
        <v>1513201994596</v>
      </c>
      <c r="B5574" s="2">
        <v>1513397890212</v>
      </c>
      <c r="C5574" s="2">
        <f t="shared" si="175"/>
        <v>195895616</v>
      </c>
      <c r="D5574" s="3">
        <f t="shared" si="176"/>
        <v>195.89561599999999</v>
      </c>
      <c r="E5574" t="s">
        <v>20</v>
      </c>
    </row>
    <row r="5575" spans="1:5" x14ac:dyDescent="0.25">
      <c r="A5575" s="2">
        <v>1513398087444</v>
      </c>
      <c r="B5575" s="2">
        <v>1513450479592</v>
      </c>
      <c r="C5575" s="2">
        <f t="shared" si="175"/>
        <v>52392148</v>
      </c>
      <c r="D5575" s="3">
        <f t="shared" si="176"/>
        <v>52.392147999999999</v>
      </c>
      <c r="E5575" t="s">
        <v>10</v>
      </c>
    </row>
    <row r="5576" spans="1:5" x14ac:dyDescent="0.25">
      <c r="A5576" s="2">
        <v>1513450675706</v>
      </c>
      <c r="B5576" s="2">
        <v>1513735660893</v>
      </c>
      <c r="C5576" s="2">
        <f t="shared" si="175"/>
        <v>284985187</v>
      </c>
      <c r="D5576" s="3">
        <f t="shared" si="176"/>
        <v>284.985187</v>
      </c>
      <c r="E5576" t="s">
        <v>16</v>
      </c>
    </row>
    <row r="5577" spans="1:5" x14ac:dyDescent="0.25">
      <c r="A5577" s="2">
        <v>1513735853097</v>
      </c>
      <c r="B5577" s="2">
        <v>1514037765016</v>
      </c>
      <c r="C5577" s="2">
        <f t="shared" si="175"/>
        <v>301911919</v>
      </c>
      <c r="D5577" s="3">
        <f t="shared" si="176"/>
        <v>301.91191900000001</v>
      </c>
      <c r="E5577" t="s">
        <v>6</v>
      </c>
    </row>
    <row r="5578" spans="1:5" x14ac:dyDescent="0.25">
      <c r="A5578" s="2">
        <v>1514037956381</v>
      </c>
      <c r="B5578" s="2">
        <v>1514118855513</v>
      </c>
      <c r="C5578" s="2">
        <f t="shared" si="175"/>
        <v>80899132</v>
      </c>
      <c r="D5578" s="3">
        <f t="shared" si="176"/>
        <v>80.899131999999994</v>
      </c>
      <c r="E5578" t="s">
        <v>23</v>
      </c>
    </row>
    <row r="5579" spans="1:5" x14ac:dyDescent="0.25">
      <c r="A5579" s="2">
        <v>1514119043247</v>
      </c>
      <c r="B5579" s="2">
        <v>1514205791168</v>
      </c>
      <c r="C5579" s="2">
        <f t="shared" si="175"/>
        <v>86747921</v>
      </c>
      <c r="D5579" s="3">
        <f t="shared" si="176"/>
        <v>86.747920999999991</v>
      </c>
      <c r="E5579" t="s">
        <v>25</v>
      </c>
    </row>
    <row r="5580" spans="1:5" x14ac:dyDescent="0.25">
      <c r="A5580" s="2">
        <v>1514205984209</v>
      </c>
      <c r="B5580" s="2">
        <v>1514258622478</v>
      </c>
      <c r="C5580" s="2">
        <f t="shared" si="175"/>
        <v>52638269</v>
      </c>
      <c r="D5580" s="3">
        <f t="shared" si="176"/>
        <v>52.638269000000001</v>
      </c>
      <c r="E5580" t="s">
        <v>10</v>
      </c>
    </row>
    <row r="5581" spans="1:5" x14ac:dyDescent="0.25">
      <c r="A5581" s="2">
        <v>1514258745119</v>
      </c>
      <c r="B5581" s="2">
        <v>1514541385309</v>
      </c>
      <c r="C5581" s="2">
        <f t="shared" si="175"/>
        <v>282640190</v>
      </c>
      <c r="D5581" s="3">
        <f t="shared" si="176"/>
        <v>282.64018999999996</v>
      </c>
      <c r="E5581" t="s">
        <v>16</v>
      </c>
    </row>
    <row r="5582" spans="1:5" x14ac:dyDescent="0.25">
      <c r="A5582" s="2">
        <v>1514541576954</v>
      </c>
      <c r="B5582" s="2">
        <v>1514736889541</v>
      </c>
      <c r="C5582" s="2">
        <f t="shared" si="175"/>
        <v>195312587</v>
      </c>
      <c r="D5582" s="3">
        <f t="shared" si="176"/>
        <v>195.31258699999998</v>
      </c>
      <c r="E5582" t="s">
        <v>20</v>
      </c>
    </row>
    <row r="5583" spans="1:5" x14ac:dyDescent="0.25">
      <c r="A5583" s="2">
        <v>1514737116665</v>
      </c>
      <c r="B5583" s="2">
        <v>1514781843591</v>
      </c>
      <c r="C5583" s="2">
        <f t="shared" si="175"/>
        <v>44726926</v>
      </c>
      <c r="D5583" s="3">
        <f t="shared" si="176"/>
        <v>44.726925999999999</v>
      </c>
      <c r="E5583" t="s">
        <v>12</v>
      </c>
    </row>
    <row r="5584" spans="1:5" x14ac:dyDescent="0.25">
      <c r="A5584" s="2">
        <v>1514782034118</v>
      </c>
      <c r="B5584" s="2">
        <v>1515049541095</v>
      </c>
      <c r="C5584" s="2">
        <f t="shared" si="175"/>
        <v>267506977</v>
      </c>
      <c r="D5584" s="3">
        <f t="shared" si="176"/>
        <v>267.50697700000001</v>
      </c>
      <c r="E5584" t="s">
        <v>0</v>
      </c>
    </row>
    <row r="5585" spans="1:5" x14ac:dyDescent="0.25">
      <c r="A5585" s="2">
        <v>1515049735813</v>
      </c>
      <c r="B5585" s="2">
        <v>1515246910650</v>
      </c>
      <c r="C5585" s="2">
        <f t="shared" si="175"/>
        <v>197174837</v>
      </c>
      <c r="D5585" s="3">
        <f t="shared" si="176"/>
        <v>197.174837</v>
      </c>
      <c r="E5585" t="s">
        <v>20</v>
      </c>
    </row>
    <row r="5586" spans="1:5" x14ac:dyDescent="0.25">
      <c r="A5586" s="2">
        <v>1515247102853</v>
      </c>
      <c r="B5586" s="2">
        <v>1515291878388</v>
      </c>
      <c r="C5586" s="2">
        <f t="shared" si="175"/>
        <v>44775535</v>
      </c>
      <c r="D5586" s="3">
        <f t="shared" si="176"/>
        <v>44.775534999999998</v>
      </c>
      <c r="E5586" t="s">
        <v>12</v>
      </c>
    </row>
    <row r="5587" spans="1:5" x14ac:dyDescent="0.25">
      <c r="A5587" s="2">
        <v>1515292070032</v>
      </c>
      <c r="B5587" s="2">
        <v>1515575078988</v>
      </c>
      <c r="C5587" s="2">
        <f t="shared" si="175"/>
        <v>283008956</v>
      </c>
      <c r="D5587" s="3">
        <f t="shared" si="176"/>
        <v>283.00895600000001</v>
      </c>
      <c r="E5587" t="s">
        <v>16</v>
      </c>
    </row>
    <row r="5588" spans="1:5" x14ac:dyDescent="0.25">
      <c r="A5588" s="2">
        <v>1515575271470</v>
      </c>
      <c r="B5588" s="2">
        <v>1515756300953</v>
      </c>
      <c r="C5588" s="2">
        <f t="shared" si="175"/>
        <v>181029483</v>
      </c>
      <c r="D5588" s="3">
        <f t="shared" si="176"/>
        <v>181.029483</v>
      </c>
      <c r="E5588" t="s">
        <v>15</v>
      </c>
    </row>
    <row r="5589" spans="1:5" x14ac:dyDescent="0.25">
      <c r="A5589" s="2">
        <v>1515756491480</v>
      </c>
      <c r="B5589" s="2">
        <v>1515842473100</v>
      </c>
      <c r="C5589" s="2">
        <f t="shared" si="175"/>
        <v>85981620</v>
      </c>
      <c r="D5589" s="3">
        <f t="shared" si="176"/>
        <v>85.981619999999992</v>
      </c>
      <c r="E5589" t="s">
        <v>25</v>
      </c>
    </row>
    <row r="5590" spans="1:5" x14ac:dyDescent="0.25">
      <c r="A5590" s="2">
        <v>1515842684300</v>
      </c>
      <c r="B5590" s="2">
        <v>1515887327415</v>
      </c>
      <c r="C5590" s="2">
        <f t="shared" si="175"/>
        <v>44643115</v>
      </c>
      <c r="D5590" s="3">
        <f t="shared" si="176"/>
        <v>44.643114999999995</v>
      </c>
      <c r="E5590" t="s">
        <v>12</v>
      </c>
    </row>
    <row r="5591" spans="1:5" x14ac:dyDescent="0.25">
      <c r="A5591" s="2">
        <v>1515887531352</v>
      </c>
      <c r="B5591" s="2">
        <v>1516200864005</v>
      </c>
      <c r="C5591" s="2">
        <f t="shared" si="175"/>
        <v>313332653</v>
      </c>
      <c r="D5591" s="3">
        <f t="shared" si="176"/>
        <v>313.33265299999999</v>
      </c>
      <c r="E5591" t="s">
        <v>24</v>
      </c>
    </row>
    <row r="5592" spans="1:5" x14ac:dyDescent="0.25">
      <c r="A5592" s="2">
        <v>1516201061516</v>
      </c>
      <c r="B5592" s="2">
        <v>1516253659276</v>
      </c>
      <c r="C5592" s="2">
        <f t="shared" si="175"/>
        <v>52597760</v>
      </c>
      <c r="D5592" s="3">
        <f t="shared" si="176"/>
        <v>52.597760000000001</v>
      </c>
      <c r="E5592" t="s">
        <v>10</v>
      </c>
    </row>
    <row r="5593" spans="1:5" x14ac:dyDescent="0.25">
      <c r="A5593" s="2">
        <v>1516253793651</v>
      </c>
      <c r="B5593" s="2">
        <v>1516533952518</v>
      </c>
      <c r="C5593" s="2">
        <f t="shared" si="175"/>
        <v>280158867</v>
      </c>
      <c r="D5593" s="3">
        <f t="shared" si="176"/>
        <v>280.15886699999999</v>
      </c>
      <c r="E5593" t="s">
        <v>13</v>
      </c>
    </row>
    <row r="5594" spans="1:5" x14ac:dyDescent="0.25">
      <c r="A5594" s="2">
        <v>1516534141090</v>
      </c>
      <c r="B5594" s="2">
        <v>1516845280439</v>
      </c>
      <c r="C5594" s="2">
        <f t="shared" si="175"/>
        <v>311139349</v>
      </c>
      <c r="D5594" s="3">
        <f t="shared" si="176"/>
        <v>311.13934899999998</v>
      </c>
      <c r="E5594" t="s">
        <v>9</v>
      </c>
    </row>
    <row r="5595" spans="1:5" x14ac:dyDescent="0.25">
      <c r="A5595" s="2">
        <v>1516845461188</v>
      </c>
      <c r="B5595" s="2">
        <v>1516898316242</v>
      </c>
      <c r="C5595" s="2">
        <f t="shared" si="175"/>
        <v>52855054</v>
      </c>
      <c r="D5595" s="3">
        <f t="shared" si="176"/>
        <v>52.855053999999996</v>
      </c>
      <c r="E5595" t="s">
        <v>10</v>
      </c>
    </row>
    <row r="5596" spans="1:5" x14ac:dyDescent="0.25">
      <c r="A5596" s="2">
        <v>1516898514871</v>
      </c>
      <c r="B5596" s="2">
        <v>1517212059564</v>
      </c>
      <c r="C5596" s="2">
        <f t="shared" si="175"/>
        <v>313544693</v>
      </c>
      <c r="D5596" s="3">
        <f t="shared" si="176"/>
        <v>313.544693</v>
      </c>
      <c r="E5596" t="s">
        <v>9</v>
      </c>
    </row>
    <row r="5597" spans="1:5" x14ac:dyDescent="0.25">
      <c r="A5597" s="2">
        <v>1517212249253</v>
      </c>
      <c r="B5597" s="2">
        <v>1517511095417</v>
      </c>
      <c r="C5597" s="2">
        <f t="shared" si="175"/>
        <v>298846164</v>
      </c>
      <c r="D5597" s="3">
        <f t="shared" si="176"/>
        <v>298.84616399999999</v>
      </c>
      <c r="E5597" t="s">
        <v>6</v>
      </c>
    </row>
    <row r="5598" spans="1:5" x14ac:dyDescent="0.25">
      <c r="A5598" s="2">
        <v>1517511291252</v>
      </c>
      <c r="B5598" s="2">
        <v>1517823893638</v>
      </c>
      <c r="C5598" s="2">
        <f t="shared" si="175"/>
        <v>312602386</v>
      </c>
      <c r="D5598" s="3">
        <f t="shared" si="176"/>
        <v>312.60238599999997</v>
      </c>
      <c r="E5598" t="s">
        <v>9</v>
      </c>
    </row>
    <row r="5599" spans="1:5" x14ac:dyDescent="0.25">
      <c r="A5599" s="2">
        <v>1517824090870</v>
      </c>
      <c r="B5599" s="2">
        <v>1517910227816</v>
      </c>
      <c r="C5599" s="2">
        <f t="shared" si="175"/>
        <v>86136946</v>
      </c>
      <c r="D5599" s="3">
        <f t="shared" si="176"/>
        <v>86.136945999999995</v>
      </c>
      <c r="E5599" t="s">
        <v>25</v>
      </c>
    </row>
    <row r="5600" spans="1:5" x14ac:dyDescent="0.25">
      <c r="A5600" s="2">
        <v>1517910420578</v>
      </c>
      <c r="B5600" s="2">
        <v>1518229488598</v>
      </c>
      <c r="C5600" s="2">
        <f t="shared" si="175"/>
        <v>319068020</v>
      </c>
      <c r="D5600" s="3">
        <f t="shared" si="176"/>
        <v>319.06801999999999</v>
      </c>
      <c r="E5600" t="s">
        <v>9</v>
      </c>
    </row>
    <row r="5601" spans="1:5" x14ac:dyDescent="0.25">
      <c r="A5601" s="2">
        <v>1518229674376</v>
      </c>
      <c r="B5601" s="2">
        <v>1518410536236</v>
      </c>
      <c r="C5601" s="2">
        <f t="shared" si="175"/>
        <v>180861860</v>
      </c>
      <c r="D5601" s="3">
        <f t="shared" si="176"/>
        <v>180.86185999999998</v>
      </c>
      <c r="E5601" t="s">
        <v>15</v>
      </c>
    </row>
    <row r="5602" spans="1:5" x14ac:dyDescent="0.25">
      <c r="A5602" s="2">
        <v>1518410733189</v>
      </c>
      <c r="B5602" s="2">
        <v>1518676199969</v>
      </c>
      <c r="C5602" s="2">
        <f t="shared" si="175"/>
        <v>265466780</v>
      </c>
      <c r="D5602" s="3">
        <f t="shared" si="176"/>
        <v>265.46677999999997</v>
      </c>
      <c r="E5602" t="s">
        <v>0</v>
      </c>
    </row>
    <row r="5603" spans="1:5" x14ac:dyDescent="0.25">
      <c r="A5603" s="2">
        <v>1518676517886</v>
      </c>
      <c r="B5603" s="2">
        <v>1518788118133</v>
      </c>
      <c r="C5603" s="2">
        <f t="shared" si="175"/>
        <v>111600247</v>
      </c>
      <c r="D5603" s="3">
        <f t="shared" si="176"/>
        <v>111.600247</v>
      </c>
      <c r="E5603" t="s">
        <v>7</v>
      </c>
    </row>
    <row r="5604" spans="1:5" x14ac:dyDescent="0.25">
      <c r="A5604" s="2">
        <v>1518788317321</v>
      </c>
      <c r="B5604" s="2">
        <v>1519101984928</v>
      </c>
      <c r="C5604" s="2">
        <f t="shared" si="175"/>
        <v>313667607</v>
      </c>
      <c r="D5604" s="3">
        <f t="shared" si="176"/>
        <v>313.66760699999998</v>
      </c>
      <c r="E5604" t="s">
        <v>9</v>
      </c>
    </row>
    <row r="5605" spans="1:5" x14ac:dyDescent="0.25">
      <c r="A5605" s="2">
        <v>1519102182997</v>
      </c>
      <c r="B5605" s="2">
        <v>1519168937870</v>
      </c>
      <c r="C5605" s="2">
        <f t="shared" si="175"/>
        <v>66754873</v>
      </c>
      <c r="D5605" s="3">
        <f t="shared" si="176"/>
        <v>66.754873000000003</v>
      </c>
      <c r="E5605" t="s">
        <v>5</v>
      </c>
    </row>
    <row r="5606" spans="1:5" x14ac:dyDescent="0.25">
      <c r="A5606" s="2">
        <v>1519169073362</v>
      </c>
      <c r="B5606" s="2">
        <v>1519442022091</v>
      </c>
      <c r="C5606" s="2">
        <f t="shared" si="175"/>
        <v>272948729</v>
      </c>
      <c r="D5606" s="3">
        <f t="shared" si="176"/>
        <v>272.94872900000001</v>
      </c>
      <c r="E5606" t="s">
        <v>14</v>
      </c>
    </row>
    <row r="5607" spans="1:5" x14ac:dyDescent="0.25">
      <c r="A5607" s="2">
        <v>1519442216529</v>
      </c>
      <c r="B5607" s="2">
        <v>1519554352045</v>
      </c>
      <c r="C5607" s="2">
        <f t="shared" si="175"/>
        <v>112135516</v>
      </c>
      <c r="D5607" s="3">
        <f t="shared" si="176"/>
        <v>112.135516</v>
      </c>
      <c r="E5607" t="s">
        <v>7</v>
      </c>
    </row>
    <row r="5608" spans="1:5" x14ac:dyDescent="0.25">
      <c r="A5608" s="2">
        <v>1519554540057</v>
      </c>
      <c r="B5608" s="2">
        <v>1519628709282</v>
      </c>
      <c r="C5608" s="2">
        <f t="shared" si="175"/>
        <v>74169225</v>
      </c>
      <c r="D5608" s="3">
        <f t="shared" si="176"/>
        <v>74.169224999999997</v>
      </c>
      <c r="E5608" t="s">
        <v>22</v>
      </c>
    </row>
    <row r="5609" spans="1:5" x14ac:dyDescent="0.25">
      <c r="A5609" s="2">
        <v>1519628899530</v>
      </c>
      <c r="B5609" s="2">
        <v>1519695339836</v>
      </c>
      <c r="C5609" s="2">
        <f t="shared" si="175"/>
        <v>66440306</v>
      </c>
      <c r="D5609" s="3">
        <f t="shared" si="176"/>
        <v>66.440305999999993</v>
      </c>
      <c r="E5609" t="s">
        <v>5</v>
      </c>
    </row>
    <row r="5610" spans="1:5" x14ac:dyDescent="0.25">
      <c r="A5610" s="2">
        <v>1519695532319</v>
      </c>
      <c r="B5610" s="2">
        <v>1519761963685</v>
      </c>
      <c r="C5610" s="2">
        <f t="shared" si="175"/>
        <v>66431366</v>
      </c>
      <c r="D5610" s="3">
        <f t="shared" si="176"/>
        <v>66.431365999999997</v>
      </c>
      <c r="E5610" t="s">
        <v>5</v>
      </c>
    </row>
    <row r="5611" spans="1:5" x14ac:dyDescent="0.25">
      <c r="A5611" s="2">
        <v>1519762146949</v>
      </c>
      <c r="B5611" s="2">
        <v>1520031452758</v>
      </c>
      <c r="C5611" s="2">
        <f t="shared" si="175"/>
        <v>269305809</v>
      </c>
      <c r="D5611" s="3">
        <f t="shared" si="176"/>
        <v>269.30580900000001</v>
      </c>
      <c r="E5611" t="s">
        <v>8</v>
      </c>
    </row>
    <row r="5612" spans="1:5" x14ac:dyDescent="0.25">
      <c r="A5612" s="2">
        <v>1520031645241</v>
      </c>
      <c r="B5612" s="2">
        <v>1520255222323</v>
      </c>
      <c r="C5612" s="2">
        <f t="shared" si="175"/>
        <v>223577082</v>
      </c>
      <c r="D5612" s="3">
        <f t="shared" si="176"/>
        <v>223.57708199999999</v>
      </c>
      <c r="E5612" t="s">
        <v>21</v>
      </c>
    </row>
    <row r="5613" spans="1:5" x14ac:dyDescent="0.25">
      <c r="A5613" s="2">
        <v>1520255412850</v>
      </c>
      <c r="B5613" s="2">
        <v>1520474480973</v>
      </c>
      <c r="C5613" s="2">
        <f t="shared" si="175"/>
        <v>219068123</v>
      </c>
      <c r="D5613" s="3">
        <f t="shared" si="176"/>
        <v>219.06812299999999</v>
      </c>
      <c r="E5613" t="s">
        <v>21</v>
      </c>
    </row>
    <row r="5614" spans="1:5" x14ac:dyDescent="0.25">
      <c r="A5614" s="2">
        <v>1520474664516</v>
      </c>
      <c r="B5614" s="2">
        <v>1520556952653</v>
      </c>
      <c r="C5614" s="2">
        <f t="shared" si="175"/>
        <v>82288137</v>
      </c>
      <c r="D5614" s="3">
        <f t="shared" si="176"/>
        <v>82.288136999999992</v>
      </c>
      <c r="E5614" t="s">
        <v>4</v>
      </c>
    </row>
    <row r="5615" spans="1:5" x14ac:dyDescent="0.25">
      <c r="A5615" s="2">
        <v>1520557144298</v>
      </c>
      <c r="B5615" s="2">
        <v>1520868462720</v>
      </c>
      <c r="C5615" s="2">
        <f t="shared" si="175"/>
        <v>311318422</v>
      </c>
      <c r="D5615" s="3">
        <f t="shared" si="176"/>
        <v>311.318422</v>
      </c>
      <c r="E5615" t="s">
        <v>9</v>
      </c>
    </row>
    <row r="5616" spans="1:5" x14ac:dyDescent="0.25">
      <c r="A5616" s="2">
        <v>1520868654085</v>
      </c>
      <c r="B5616" s="2">
        <v>1521140180575</v>
      </c>
      <c r="C5616" s="2">
        <f t="shared" si="175"/>
        <v>271526490</v>
      </c>
      <c r="D5616" s="3">
        <f t="shared" si="176"/>
        <v>271.52648999999997</v>
      </c>
      <c r="E5616" t="s">
        <v>8</v>
      </c>
    </row>
    <row r="5617" spans="1:5" x14ac:dyDescent="0.25">
      <c r="A5617" s="2">
        <v>1521140373058</v>
      </c>
      <c r="B5617" s="2">
        <v>1521227412636</v>
      </c>
      <c r="C5617" s="2">
        <f t="shared" si="175"/>
        <v>87039578</v>
      </c>
      <c r="D5617" s="3">
        <f t="shared" si="176"/>
        <v>87.039577999999992</v>
      </c>
      <c r="E5617" t="s">
        <v>25</v>
      </c>
    </row>
    <row r="5618" spans="1:5" x14ac:dyDescent="0.25">
      <c r="A5618" s="2">
        <v>1521227604560</v>
      </c>
      <c r="B5618" s="2">
        <v>1521294195723</v>
      </c>
      <c r="C5618" s="2">
        <f t="shared" si="175"/>
        <v>66591163</v>
      </c>
      <c r="D5618" s="3">
        <f t="shared" si="176"/>
        <v>66.591162999999995</v>
      </c>
      <c r="E5618" t="s">
        <v>5</v>
      </c>
    </row>
    <row r="5619" spans="1:5" x14ac:dyDescent="0.25">
      <c r="A5619" s="2">
        <v>1521294384294</v>
      </c>
      <c r="B5619" s="2">
        <v>1521604337743</v>
      </c>
      <c r="C5619" s="2">
        <f t="shared" si="175"/>
        <v>309953449</v>
      </c>
      <c r="D5619" s="3">
        <f t="shared" si="176"/>
        <v>309.95344899999998</v>
      </c>
      <c r="E5619" t="s">
        <v>24</v>
      </c>
    </row>
    <row r="5620" spans="1:5" x14ac:dyDescent="0.25">
      <c r="A5620" s="2">
        <v>1521604543355</v>
      </c>
      <c r="B5620" s="2">
        <v>1521684748544</v>
      </c>
      <c r="C5620" s="2">
        <f t="shared" si="175"/>
        <v>80205189</v>
      </c>
      <c r="D5620" s="3">
        <f t="shared" si="176"/>
        <v>80.20518899999999</v>
      </c>
      <c r="E5620" t="s">
        <v>4</v>
      </c>
    </row>
    <row r="5621" spans="1:5" x14ac:dyDescent="0.25">
      <c r="A5621" s="2">
        <v>1521684940747</v>
      </c>
      <c r="B5621" s="2">
        <v>1521960267155</v>
      </c>
      <c r="C5621" s="2">
        <f t="shared" si="175"/>
        <v>275326408</v>
      </c>
      <c r="D5621" s="3">
        <f t="shared" si="176"/>
        <v>275.32640800000001</v>
      </c>
      <c r="E5621" t="s">
        <v>14</v>
      </c>
    </row>
    <row r="5622" spans="1:5" x14ac:dyDescent="0.25">
      <c r="A5622" s="2">
        <v>1521960464666</v>
      </c>
      <c r="B5622" s="2">
        <v>1522027306701</v>
      </c>
      <c r="C5622" s="2">
        <f t="shared" si="175"/>
        <v>66842035</v>
      </c>
      <c r="D5622" s="3">
        <f t="shared" si="176"/>
        <v>66.842034999999996</v>
      </c>
      <c r="E5622" t="s">
        <v>5</v>
      </c>
    </row>
    <row r="5623" spans="1:5" x14ac:dyDescent="0.25">
      <c r="A5623" s="2">
        <v>1522027500022</v>
      </c>
      <c r="B5623" s="2">
        <v>1522117773533</v>
      </c>
      <c r="C5623" s="2">
        <f t="shared" si="175"/>
        <v>90273511</v>
      </c>
      <c r="D5623" s="3">
        <f t="shared" si="176"/>
        <v>90.273510999999999</v>
      </c>
      <c r="E5623" t="s">
        <v>25</v>
      </c>
    </row>
    <row r="5624" spans="1:5" x14ac:dyDescent="0.25">
      <c r="A5624" s="2">
        <v>1522117959590</v>
      </c>
      <c r="B5624" s="2">
        <v>1522229055025</v>
      </c>
      <c r="C5624" s="2">
        <f t="shared" si="175"/>
        <v>111095435</v>
      </c>
      <c r="D5624" s="3">
        <f t="shared" si="176"/>
        <v>111.09543499999999</v>
      </c>
      <c r="E5624" t="s">
        <v>7</v>
      </c>
    </row>
    <row r="5625" spans="1:5" x14ac:dyDescent="0.25">
      <c r="A5625" s="2">
        <v>1522229243876</v>
      </c>
      <c r="B5625" s="2">
        <v>1522469903296</v>
      </c>
      <c r="C5625" s="2">
        <f t="shared" si="175"/>
        <v>240659420</v>
      </c>
      <c r="D5625" s="3">
        <f t="shared" si="176"/>
        <v>240.65941999999998</v>
      </c>
      <c r="E5625" t="s">
        <v>1</v>
      </c>
    </row>
    <row r="5626" spans="1:5" x14ac:dyDescent="0.25">
      <c r="A5626" s="2">
        <v>1522470115614</v>
      </c>
      <c r="B5626" s="2">
        <v>1522730297082</v>
      </c>
      <c r="C5626" s="2">
        <f t="shared" si="175"/>
        <v>260181468</v>
      </c>
      <c r="D5626" s="3">
        <f t="shared" si="176"/>
        <v>260.181468</v>
      </c>
      <c r="E5626" t="s">
        <v>2</v>
      </c>
    </row>
    <row r="5627" spans="1:5" x14ac:dyDescent="0.25">
      <c r="A5627" s="2">
        <v>1522730490403</v>
      </c>
      <c r="B5627" s="2">
        <v>1522950556977</v>
      </c>
      <c r="C5627" s="2">
        <f t="shared" si="175"/>
        <v>220066574</v>
      </c>
      <c r="D5627" s="3">
        <f t="shared" si="176"/>
        <v>220.066574</v>
      </c>
      <c r="E5627" t="s">
        <v>21</v>
      </c>
    </row>
    <row r="5628" spans="1:5" x14ac:dyDescent="0.25">
      <c r="A5628" s="2">
        <v>1522950755047</v>
      </c>
      <c r="B5628" s="2">
        <v>1523210456846</v>
      </c>
      <c r="C5628" s="2">
        <f t="shared" si="175"/>
        <v>259701799</v>
      </c>
      <c r="D5628" s="3">
        <f t="shared" si="176"/>
        <v>259.70179899999999</v>
      </c>
      <c r="E5628" t="s">
        <v>2</v>
      </c>
    </row>
    <row r="5629" spans="1:5" x14ac:dyDescent="0.25">
      <c r="A5629" s="2">
        <v>1523210659944</v>
      </c>
      <c r="B5629" s="2">
        <v>1523315265166</v>
      </c>
      <c r="C5629" s="2">
        <f t="shared" si="175"/>
        <v>104605222</v>
      </c>
      <c r="D5629" s="3">
        <f t="shared" si="176"/>
        <v>104.605222</v>
      </c>
      <c r="E5629" t="s">
        <v>17</v>
      </c>
    </row>
    <row r="5630" spans="1:5" x14ac:dyDescent="0.25">
      <c r="A5630" s="2">
        <v>1523315462119</v>
      </c>
      <c r="B5630" s="2">
        <v>1523425721132</v>
      </c>
      <c r="C5630" s="2">
        <f t="shared" si="175"/>
        <v>110259013</v>
      </c>
      <c r="D5630" s="3">
        <f t="shared" si="176"/>
        <v>110.259013</v>
      </c>
      <c r="E5630" t="s">
        <v>7</v>
      </c>
    </row>
    <row r="5631" spans="1:5" x14ac:dyDescent="0.25">
      <c r="A5631" s="2">
        <v>1523425915850</v>
      </c>
      <c r="B5631" s="2">
        <v>1523737190140</v>
      </c>
      <c r="C5631" s="2">
        <f t="shared" si="175"/>
        <v>311274290</v>
      </c>
      <c r="D5631" s="3">
        <f t="shared" si="176"/>
        <v>311.27429000000001</v>
      </c>
      <c r="E5631" t="s">
        <v>24</v>
      </c>
    </row>
    <row r="5632" spans="1:5" x14ac:dyDescent="0.25">
      <c r="A5632" s="2">
        <v>1523737384578</v>
      </c>
      <c r="B5632" s="2">
        <v>1523817555681</v>
      </c>
      <c r="C5632" s="2">
        <f t="shared" si="175"/>
        <v>80171103</v>
      </c>
      <c r="D5632" s="3">
        <f t="shared" si="176"/>
        <v>80.171103000000002</v>
      </c>
      <c r="E5632" t="s">
        <v>4</v>
      </c>
    </row>
    <row r="5633" spans="1:5" x14ac:dyDescent="0.25">
      <c r="A5633" s="2">
        <v>1523817742577</v>
      </c>
      <c r="B5633" s="2">
        <v>1523903999650</v>
      </c>
      <c r="C5633" s="2">
        <f t="shared" si="175"/>
        <v>86257073</v>
      </c>
      <c r="D5633" s="3">
        <f t="shared" si="176"/>
        <v>86.257072999999991</v>
      </c>
      <c r="E5633" t="s">
        <v>25</v>
      </c>
    </row>
    <row r="5634" spans="1:5" x14ac:dyDescent="0.25">
      <c r="A5634" s="2">
        <v>1523904182354</v>
      </c>
      <c r="B5634" s="2">
        <v>1524009132038</v>
      </c>
      <c r="C5634" s="2">
        <f t="shared" si="175"/>
        <v>104949684</v>
      </c>
      <c r="D5634" s="3">
        <f t="shared" si="176"/>
        <v>104.94968399999999</v>
      </c>
      <c r="E5634" t="s">
        <v>17</v>
      </c>
    </row>
    <row r="5635" spans="1:5" x14ac:dyDescent="0.25">
      <c r="A5635" s="2">
        <v>1524009327594</v>
      </c>
      <c r="B5635" s="2">
        <v>1524291474148</v>
      </c>
      <c r="C5635" s="2">
        <f t="shared" ref="C5635:C5698" si="177">B5635-A5635</f>
        <v>282146554</v>
      </c>
      <c r="D5635" s="3">
        <f t="shared" ref="D5635:D5698" si="178">C5635*(10^(-6))</f>
        <v>282.14655399999998</v>
      </c>
      <c r="E5635" t="s">
        <v>13</v>
      </c>
    </row>
    <row r="5636" spans="1:5" x14ac:dyDescent="0.25">
      <c r="A5636" s="2">
        <v>1524291670541</v>
      </c>
      <c r="B5636" s="2">
        <v>1524344028047</v>
      </c>
      <c r="C5636" s="2">
        <f t="shared" si="177"/>
        <v>52357506</v>
      </c>
      <c r="D5636" s="3">
        <f t="shared" si="178"/>
        <v>52.357506000000001</v>
      </c>
      <c r="E5636" t="s">
        <v>10</v>
      </c>
    </row>
    <row r="5637" spans="1:5" x14ac:dyDescent="0.25">
      <c r="A5637" s="2">
        <v>1524344221088</v>
      </c>
      <c r="B5637" s="2">
        <v>1524615609012</v>
      </c>
      <c r="C5637" s="2">
        <f t="shared" si="177"/>
        <v>271387924</v>
      </c>
      <c r="D5637" s="3">
        <f t="shared" si="178"/>
        <v>271.387924</v>
      </c>
      <c r="E5637" t="s">
        <v>8</v>
      </c>
    </row>
    <row r="5638" spans="1:5" x14ac:dyDescent="0.25">
      <c r="A5638" s="2">
        <v>1524615804008</v>
      </c>
      <c r="B5638" s="2">
        <v>1524924775760</v>
      </c>
      <c r="C5638" s="2">
        <f t="shared" si="177"/>
        <v>308971752</v>
      </c>
      <c r="D5638" s="3">
        <f t="shared" si="178"/>
        <v>308.97175199999998</v>
      </c>
      <c r="E5638" t="s">
        <v>24</v>
      </c>
    </row>
    <row r="5639" spans="1:5" x14ac:dyDescent="0.25">
      <c r="A5639" s="2">
        <v>1524924971315</v>
      </c>
      <c r="B5639" s="2">
        <v>1525146621620</v>
      </c>
      <c r="C5639" s="2">
        <f t="shared" si="177"/>
        <v>221650305</v>
      </c>
      <c r="D5639" s="3">
        <f t="shared" si="178"/>
        <v>221.650305</v>
      </c>
      <c r="E5639" t="s">
        <v>21</v>
      </c>
    </row>
    <row r="5640" spans="1:5" x14ac:dyDescent="0.25">
      <c r="A5640" s="2">
        <v>1525146816338</v>
      </c>
      <c r="B5640" s="2">
        <v>1525327196015</v>
      </c>
      <c r="C5640" s="2">
        <f t="shared" si="177"/>
        <v>180379677</v>
      </c>
      <c r="D5640" s="3">
        <f t="shared" si="178"/>
        <v>180.37967699999999</v>
      </c>
      <c r="E5640" t="s">
        <v>15</v>
      </c>
    </row>
    <row r="5641" spans="1:5" x14ac:dyDescent="0.25">
      <c r="A5641" s="2">
        <v>1525327394643</v>
      </c>
      <c r="B5641" s="2">
        <v>1525641115053</v>
      </c>
      <c r="C5641" s="2">
        <f t="shared" si="177"/>
        <v>313720410</v>
      </c>
      <c r="D5641" s="3">
        <f t="shared" si="178"/>
        <v>313.72040999999996</v>
      </c>
      <c r="E5641" t="s">
        <v>9</v>
      </c>
    </row>
    <row r="5642" spans="1:5" x14ac:dyDescent="0.25">
      <c r="A5642" s="2">
        <v>1525641318710</v>
      </c>
      <c r="B5642" s="2">
        <v>1525820295974</v>
      </c>
      <c r="C5642" s="2">
        <f t="shared" si="177"/>
        <v>178977264</v>
      </c>
      <c r="D5642" s="3">
        <f t="shared" si="178"/>
        <v>178.97726399999999</v>
      </c>
      <c r="E5642" t="s">
        <v>15</v>
      </c>
    </row>
    <row r="5643" spans="1:5" x14ac:dyDescent="0.25">
      <c r="A5643" s="2">
        <v>1525820492926</v>
      </c>
      <c r="B5643" s="2">
        <v>1526106440245</v>
      </c>
      <c r="C5643" s="2">
        <f t="shared" si="177"/>
        <v>285947319</v>
      </c>
      <c r="D5643" s="3">
        <f t="shared" si="178"/>
        <v>285.94731899999999</v>
      </c>
      <c r="E5643" t="s">
        <v>16</v>
      </c>
    </row>
    <row r="5644" spans="1:5" x14ac:dyDescent="0.25">
      <c r="A5644" s="2">
        <v>1526106651445</v>
      </c>
      <c r="B5644" s="2">
        <v>1526151644047</v>
      </c>
      <c r="C5644" s="2">
        <f t="shared" si="177"/>
        <v>44992602</v>
      </c>
      <c r="D5644" s="3">
        <f t="shared" si="178"/>
        <v>44.992601999999998</v>
      </c>
      <c r="E5644" t="s">
        <v>12</v>
      </c>
    </row>
    <row r="5645" spans="1:5" x14ac:dyDescent="0.25">
      <c r="A5645" s="2">
        <v>1526151838206</v>
      </c>
      <c r="B5645" s="2">
        <v>1526391882744</v>
      </c>
      <c r="C5645" s="2">
        <f t="shared" si="177"/>
        <v>240044538</v>
      </c>
      <c r="D5645" s="3">
        <f t="shared" si="178"/>
        <v>240.04453799999999</v>
      </c>
      <c r="E5645" t="s">
        <v>1</v>
      </c>
    </row>
    <row r="5646" spans="1:5" x14ac:dyDescent="0.25">
      <c r="A5646" s="2">
        <v>1526392072153</v>
      </c>
      <c r="B5646" s="2">
        <v>1526470159755</v>
      </c>
      <c r="C5646" s="2">
        <f t="shared" si="177"/>
        <v>78087602</v>
      </c>
      <c r="D5646" s="3">
        <f t="shared" si="178"/>
        <v>78.08760199999999</v>
      </c>
      <c r="E5646" t="s">
        <v>23</v>
      </c>
    </row>
    <row r="5647" spans="1:5" x14ac:dyDescent="0.25">
      <c r="A5647" s="2">
        <v>1526470348327</v>
      </c>
      <c r="B5647" s="2">
        <v>1526551907601</v>
      </c>
      <c r="C5647" s="2">
        <f t="shared" si="177"/>
        <v>81559274</v>
      </c>
      <c r="D5647" s="3">
        <f t="shared" si="178"/>
        <v>81.559274000000002</v>
      </c>
      <c r="E5647" t="s">
        <v>4</v>
      </c>
    </row>
    <row r="5648" spans="1:5" x14ac:dyDescent="0.25">
      <c r="A5648" s="2">
        <v>1526552093938</v>
      </c>
      <c r="B5648" s="2">
        <v>1526771244197</v>
      </c>
      <c r="C5648" s="2">
        <f t="shared" si="177"/>
        <v>219150259</v>
      </c>
      <c r="D5648" s="3">
        <f t="shared" si="178"/>
        <v>219.15025899999998</v>
      </c>
      <c r="E5648" t="s">
        <v>21</v>
      </c>
    </row>
    <row r="5649" spans="1:5" x14ac:dyDescent="0.25">
      <c r="A5649" s="2">
        <v>1526771433048</v>
      </c>
      <c r="B5649" s="2">
        <v>1527054227169</v>
      </c>
      <c r="C5649" s="2">
        <f t="shared" si="177"/>
        <v>282794121</v>
      </c>
      <c r="D5649" s="3">
        <f t="shared" si="178"/>
        <v>282.79412099999996</v>
      </c>
      <c r="E5649" t="s">
        <v>16</v>
      </c>
    </row>
    <row r="5650" spans="1:5" x14ac:dyDescent="0.25">
      <c r="A5650" s="2">
        <v>1527054420769</v>
      </c>
      <c r="B5650" s="2">
        <v>1527234233338</v>
      </c>
      <c r="C5650" s="2">
        <f t="shared" si="177"/>
        <v>179812569</v>
      </c>
      <c r="D5650" s="3">
        <f t="shared" si="178"/>
        <v>179.812569</v>
      </c>
      <c r="E5650" t="s">
        <v>15</v>
      </c>
    </row>
    <row r="5651" spans="1:5" x14ac:dyDescent="0.25">
      <c r="A5651" s="2">
        <v>1527234429173</v>
      </c>
      <c r="B5651" s="2">
        <v>1527339243917</v>
      </c>
      <c r="C5651" s="2">
        <f t="shared" si="177"/>
        <v>104814744</v>
      </c>
      <c r="D5651" s="3">
        <f t="shared" si="178"/>
        <v>104.81474399999999</v>
      </c>
      <c r="E5651" t="s">
        <v>17</v>
      </c>
    </row>
    <row r="5652" spans="1:5" x14ac:dyDescent="0.25">
      <c r="A5652" s="2">
        <v>1527339441149</v>
      </c>
      <c r="B5652" s="2">
        <v>1527641191600</v>
      </c>
      <c r="C5652" s="2">
        <f t="shared" si="177"/>
        <v>301750451</v>
      </c>
      <c r="D5652" s="3">
        <f t="shared" si="178"/>
        <v>301.750451</v>
      </c>
      <c r="E5652" t="s">
        <v>6</v>
      </c>
    </row>
    <row r="5653" spans="1:5" x14ac:dyDescent="0.25">
      <c r="A5653" s="2">
        <v>1527641388273</v>
      </c>
      <c r="B5653" s="2">
        <v>1527919996659</v>
      </c>
      <c r="C5653" s="2">
        <f t="shared" si="177"/>
        <v>278608386</v>
      </c>
      <c r="D5653" s="3">
        <f t="shared" si="178"/>
        <v>278.608386</v>
      </c>
      <c r="E5653" t="s">
        <v>13</v>
      </c>
    </row>
    <row r="5654" spans="1:5" x14ac:dyDescent="0.25">
      <c r="A5654" s="2">
        <v>1527920219871</v>
      </c>
      <c r="B5654" s="2">
        <v>1527965192361</v>
      </c>
      <c r="C5654" s="2">
        <f t="shared" si="177"/>
        <v>44972490</v>
      </c>
      <c r="D5654" s="3">
        <f t="shared" si="178"/>
        <v>44.972490000000001</v>
      </c>
      <c r="E5654" t="s">
        <v>12</v>
      </c>
    </row>
    <row r="5655" spans="1:5" x14ac:dyDescent="0.25">
      <c r="A5655" s="2">
        <v>1527965313047</v>
      </c>
      <c r="B5655" s="2">
        <v>1528165042402</v>
      </c>
      <c r="C5655" s="2">
        <f t="shared" si="177"/>
        <v>199729355</v>
      </c>
      <c r="D5655" s="3">
        <f t="shared" si="178"/>
        <v>199.729355</v>
      </c>
      <c r="E5655" t="s">
        <v>20</v>
      </c>
    </row>
    <row r="5656" spans="1:5" x14ac:dyDescent="0.25">
      <c r="A5656" s="2">
        <v>1528165232370</v>
      </c>
      <c r="B5656" s="2">
        <v>1528475410424</v>
      </c>
      <c r="C5656" s="2">
        <f t="shared" si="177"/>
        <v>310178054</v>
      </c>
      <c r="D5656" s="3">
        <f t="shared" si="178"/>
        <v>310.17805399999997</v>
      </c>
      <c r="E5656" t="s">
        <v>24</v>
      </c>
    </row>
    <row r="5657" spans="1:5" x14ac:dyDescent="0.25">
      <c r="A5657" s="2">
        <v>1528475596481</v>
      </c>
      <c r="B5657" s="2">
        <v>1528759875151</v>
      </c>
      <c r="C5657" s="2">
        <f t="shared" si="177"/>
        <v>284278670</v>
      </c>
      <c r="D5657" s="3">
        <f t="shared" si="178"/>
        <v>284.27866999999998</v>
      </c>
      <c r="E5657" t="s">
        <v>16</v>
      </c>
    </row>
    <row r="5658" spans="1:5" x14ac:dyDescent="0.25">
      <c r="A5658" s="2">
        <v>1528760095012</v>
      </c>
      <c r="B5658" s="2">
        <v>1529070138973</v>
      </c>
      <c r="C5658" s="2">
        <f t="shared" si="177"/>
        <v>310043961</v>
      </c>
      <c r="D5658" s="3">
        <f t="shared" si="178"/>
        <v>310.04396099999997</v>
      </c>
      <c r="E5658" t="s">
        <v>24</v>
      </c>
    </row>
    <row r="5659" spans="1:5" x14ac:dyDescent="0.25">
      <c r="A5659" s="2">
        <v>1529070328383</v>
      </c>
      <c r="B5659" s="2">
        <v>1529362311940</v>
      </c>
      <c r="C5659" s="2">
        <f t="shared" si="177"/>
        <v>291983557</v>
      </c>
      <c r="D5659" s="3">
        <f t="shared" si="178"/>
        <v>291.98355699999996</v>
      </c>
      <c r="E5659" t="s">
        <v>18</v>
      </c>
    </row>
    <row r="5660" spans="1:5" x14ac:dyDescent="0.25">
      <c r="A5660" s="2">
        <v>1529362506657</v>
      </c>
      <c r="B5660" s="2">
        <v>1529654851998</v>
      </c>
      <c r="C5660" s="2">
        <f t="shared" si="177"/>
        <v>292345341</v>
      </c>
      <c r="D5660" s="3">
        <f t="shared" si="178"/>
        <v>292.34534099999996</v>
      </c>
      <c r="E5660" t="s">
        <v>18</v>
      </c>
    </row>
    <row r="5661" spans="1:5" x14ac:dyDescent="0.25">
      <c r="A5661" s="2">
        <v>1529655034144</v>
      </c>
      <c r="B5661" s="2">
        <v>1529920193051</v>
      </c>
      <c r="C5661" s="2">
        <f t="shared" si="177"/>
        <v>265158907</v>
      </c>
      <c r="D5661" s="3">
        <f t="shared" si="178"/>
        <v>265.158907</v>
      </c>
      <c r="E5661" t="s">
        <v>0</v>
      </c>
    </row>
    <row r="5662" spans="1:5" x14ac:dyDescent="0.25">
      <c r="A5662" s="2">
        <v>1529920386093</v>
      </c>
      <c r="B5662" s="2">
        <v>1530166046160</v>
      </c>
      <c r="C5662" s="2">
        <f t="shared" si="177"/>
        <v>245660067</v>
      </c>
      <c r="D5662" s="3">
        <f t="shared" si="178"/>
        <v>245.660067</v>
      </c>
      <c r="E5662" t="s">
        <v>1</v>
      </c>
    </row>
    <row r="5663" spans="1:5" x14ac:dyDescent="0.25">
      <c r="A5663" s="2">
        <v>1530166237246</v>
      </c>
      <c r="B5663" s="2">
        <v>1530211087930</v>
      </c>
      <c r="C5663" s="2">
        <f t="shared" si="177"/>
        <v>44850684</v>
      </c>
      <c r="D5663" s="3">
        <f t="shared" si="178"/>
        <v>44.850684000000001</v>
      </c>
      <c r="E5663" t="s">
        <v>12</v>
      </c>
    </row>
    <row r="5664" spans="1:5" x14ac:dyDescent="0.25">
      <c r="A5664" s="2">
        <v>1530211230686</v>
      </c>
      <c r="B5664" s="2">
        <v>1530320933764</v>
      </c>
      <c r="C5664" s="2">
        <f t="shared" si="177"/>
        <v>109703078</v>
      </c>
      <c r="D5664" s="3">
        <f t="shared" si="178"/>
        <v>109.70307799999999</v>
      </c>
      <c r="E5664" t="s">
        <v>7</v>
      </c>
    </row>
    <row r="5665" spans="1:5" x14ac:dyDescent="0.25">
      <c r="A5665" s="2">
        <v>1530321123732</v>
      </c>
      <c r="B5665" s="2">
        <v>1530431344195</v>
      </c>
      <c r="C5665" s="2">
        <f t="shared" si="177"/>
        <v>110220463</v>
      </c>
      <c r="D5665" s="3">
        <f t="shared" si="178"/>
        <v>110.220463</v>
      </c>
      <c r="E5665" t="s">
        <v>7</v>
      </c>
    </row>
    <row r="5666" spans="1:5" x14ac:dyDescent="0.25">
      <c r="A5666" s="2">
        <v>1530431536398</v>
      </c>
      <c r="B5666" s="2">
        <v>1530519645389</v>
      </c>
      <c r="C5666" s="2">
        <f t="shared" si="177"/>
        <v>88108991</v>
      </c>
      <c r="D5666" s="3">
        <f t="shared" si="178"/>
        <v>88.108990999999989</v>
      </c>
      <c r="E5666" t="s">
        <v>11</v>
      </c>
    </row>
    <row r="5667" spans="1:5" x14ac:dyDescent="0.25">
      <c r="A5667" s="2">
        <v>1530519854354</v>
      </c>
      <c r="B5667" s="2">
        <v>1530701893185</v>
      </c>
      <c r="C5667" s="2">
        <f t="shared" si="177"/>
        <v>182038831</v>
      </c>
      <c r="D5667" s="3">
        <f t="shared" si="178"/>
        <v>182.03883099999999</v>
      </c>
      <c r="E5667" t="s">
        <v>15</v>
      </c>
    </row>
    <row r="5668" spans="1:5" x14ac:dyDescent="0.25">
      <c r="A5668" s="2">
        <v>1530702091814</v>
      </c>
      <c r="B5668" s="2">
        <v>1530993574750</v>
      </c>
      <c r="C5668" s="2">
        <f t="shared" si="177"/>
        <v>291482936</v>
      </c>
      <c r="D5668" s="3">
        <f t="shared" si="178"/>
        <v>291.482936</v>
      </c>
      <c r="E5668" t="s">
        <v>18</v>
      </c>
    </row>
    <row r="5669" spans="1:5" x14ac:dyDescent="0.25">
      <c r="A5669" s="2">
        <v>1530993763322</v>
      </c>
      <c r="B5669" s="2">
        <v>1531253857067</v>
      </c>
      <c r="C5669" s="2">
        <f t="shared" si="177"/>
        <v>260093745</v>
      </c>
      <c r="D5669" s="3">
        <f t="shared" si="178"/>
        <v>260.09374500000001</v>
      </c>
      <c r="E5669" t="s">
        <v>2</v>
      </c>
    </row>
    <row r="5670" spans="1:5" x14ac:dyDescent="0.25">
      <c r="A5670" s="2">
        <v>1531254052902</v>
      </c>
      <c r="B5670" s="2">
        <v>1531333787637</v>
      </c>
      <c r="C5670" s="2">
        <f t="shared" si="177"/>
        <v>79734735</v>
      </c>
      <c r="D5670" s="3">
        <f t="shared" si="178"/>
        <v>79.734735000000001</v>
      </c>
      <c r="E5670" t="s">
        <v>4</v>
      </c>
    </row>
    <row r="5671" spans="1:5" x14ac:dyDescent="0.25">
      <c r="A5671" s="2">
        <v>1531333984589</v>
      </c>
      <c r="B5671" s="2">
        <v>1531646772198</v>
      </c>
      <c r="C5671" s="2">
        <f t="shared" si="177"/>
        <v>312787609</v>
      </c>
      <c r="D5671" s="3">
        <f t="shared" si="178"/>
        <v>312.78760899999997</v>
      </c>
      <c r="E5671" t="s">
        <v>9</v>
      </c>
    </row>
    <row r="5672" spans="1:5" x14ac:dyDescent="0.25">
      <c r="A5672" s="2">
        <v>1531646976413</v>
      </c>
      <c r="B5672" s="2">
        <v>1531887238018</v>
      </c>
      <c r="C5672" s="2">
        <f t="shared" si="177"/>
        <v>240261605</v>
      </c>
      <c r="D5672" s="3">
        <f t="shared" si="178"/>
        <v>240.261605</v>
      </c>
      <c r="E5672" t="s">
        <v>1</v>
      </c>
    </row>
    <row r="5673" spans="1:5" x14ac:dyDescent="0.25">
      <c r="A5673" s="2">
        <v>1531887429104</v>
      </c>
      <c r="B5673" s="2">
        <v>1532202919015</v>
      </c>
      <c r="C5673" s="2">
        <f t="shared" si="177"/>
        <v>315489911</v>
      </c>
      <c r="D5673" s="3">
        <f t="shared" si="178"/>
        <v>315.48991100000001</v>
      </c>
      <c r="E5673" t="s">
        <v>9</v>
      </c>
    </row>
    <row r="5674" spans="1:5" x14ac:dyDescent="0.25">
      <c r="A5674" s="2">
        <v>1532203112056</v>
      </c>
      <c r="B5674" s="2">
        <v>1532482086415</v>
      </c>
      <c r="C5674" s="2">
        <f t="shared" si="177"/>
        <v>278974359</v>
      </c>
      <c r="D5674" s="3">
        <f t="shared" si="178"/>
        <v>278.97435899999999</v>
      </c>
      <c r="E5674" t="s">
        <v>13</v>
      </c>
    </row>
    <row r="5675" spans="1:5" x14ac:dyDescent="0.25">
      <c r="A5675" s="2">
        <v>1532482277780</v>
      </c>
      <c r="B5675" s="2">
        <v>1532594180584</v>
      </c>
      <c r="C5675" s="2">
        <f t="shared" si="177"/>
        <v>111902804</v>
      </c>
      <c r="D5675" s="3">
        <f t="shared" si="178"/>
        <v>111.90280399999999</v>
      </c>
      <c r="E5675" t="s">
        <v>7</v>
      </c>
    </row>
    <row r="5676" spans="1:5" x14ac:dyDescent="0.25">
      <c r="A5676" s="2">
        <v>1532594373346</v>
      </c>
      <c r="B5676" s="2">
        <v>1532660809462</v>
      </c>
      <c r="C5676" s="2">
        <f t="shared" si="177"/>
        <v>66436116</v>
      </c>
      <c r="D5676" s="3">
        <f t="shared" si="178"/>
        <v>66.436115999999998</v>
      </c>
      <c r="E5676" t="s">
        <v>5</v>
      </c>
    </row>
    <row r="5677" spans="1:5" x14ac:dyDescent="0.25">
      <c r="A5677" s="2">
        <v>1532661005856</v>
      </c>
      <c r="B5677" s="2">
        <v>1532765341490</v>
      </c>
      <c r="C5677" s="2">
        <f t="shared" si="177"/>
        <v>104335634</v>
      </c>
      <c r="D5677" s="3">
        <f t="shared" si="178"/>
        <v>104.335634</v>
      </c>
      <c r="E5677" t="s">
        <v>17</v>
      </c>
    </row>
    <row r="5678" spans="1:5" x14ac:dyDescent="0.25">
      <c r="A5678" s="2">
        <v>1532765535370</v>
      </c>
      <c r="B5678" s="2">
        <v>1533036948431</v>
      </c>
      <c r="C5678" s="2">
        <f t="shared" si="177"/>
        <v>271413061</v>
      </c>
      <c r="D5678" s="3">
        <f t="shared" si="178"/>
        <v>271.41306099999997</v>
      </c>
      <c r="E5678" t="s">
        <v>8</v>
      </c>
    </row>
    <row r="5679" spans="1:5" x14ac:dyDescent="0.25">
      <c r="A5679" s="2">
        <v>1533037144266</v>
      </c>
      <c r="B5679" s="2">
        <v>1533297517654</v>
      </c>
      <c r="C5679" s="2">
        <f t="shared" si="177"/>
        <v>260373388</v>
      </c>
      <c r="D5679" s="3">
        <f t="shared" si="178"/>
        <v>260.37338799999998</v>
      </c>
      <c r="E5679" t="s">
        <v>2</v>
      </c>
    </row>
    <row r="5680" spans="1:5" x14ac:dyDescent="0.25">
      <c r="A5680" s="2">
        <v>1533297712930</v>
      </c>
      <c r="B5680" s="2">
        <v>1533377728985</v>
      </c>
      <c r="C5680" s="2">
        <f t="shared" si="177"/>
        <v>80016055</v>
      </c>
      <c r="D5680" s="3">
        <f t="shared" si="178"/>
        <v>80.016054999999994</v>
      </c>
      <c r="E5680" t="s">
        <v>4</v>
      </c>
    </row>
    <row r="5681" spans="1:5" x14ac:dyDescent="0.25">
      <c r="A5681" s="2">
        <v>1533377923423</v>
      </c>
      <c r="B5681" s="2">
        <v>1533487854746</v>
      </c>
      <c r="C5681" s="2">
        <f t="shared" si="177"/>
        <v>109931323</v>
      </c>
      <c r="D5681" s="3">
        <f t="shared" si="178"/>
        <v>109.93132299999999</v>
      </c>
      <c r="E5681" t="s">
        <v>7</v>
      </c>
    </row>
    <row r="5682" spans="1:5" x14ac:dyDescent="0.25">
      <c r="A5682" s="2">
        <v>1533488044715</v>
      </c>
      <c r="B5682" s="2">
        <v>1533748061356</v>
      </c>
      <c r="C5682" s="2">
        <f t="shared" si="177"/>
        <v>260016641</v>
      </c>
      <c r="D5682" s="3">
        <f t="shared" si="178"/>
        <v>260.01664099999999</v>
      </c>
      <c r="E5682" t="s">
        <v>2</v>
      </c>
    </row>
    <row r="5683" spans="1:5" x14ac:dyDescent="0.25">
      <c r="A5683" s="2">
        <v>1533748253839</v>
      </c>
      <c r="B5683" s="2">
        <v>1533930873465</v>
      </c>
      <c r="C5683" s="2">
        <f t="shared" si="177"/>
        <v>182619626</v>
      </c>
      <c r="D5683" s="3">
        <f t="shared" si="178"/>
        <v>182.61962599999998</v>
      </c>
      <c r="E5683" t="s">
        <v>15</v>
      </c>
    </row>
    <row r="5684" spans="1:5" x14ac:dyDescent="0.25">
      <c r="A5684" s="2">
        <v>1533931065948</v>
      </c>
      <c r="B5684" s="2">
        <v>1534233738024</v>
      </c>
      <c r="C5684" s="2">
        <f t="shared" si="177"/>
        <v>302672076</v>
      </c>
      <c r="D5684" s="3">
        <f t="shared" si="178"/>
        <v>302.672076</v>
      </c>
      <c r="E5684" t="s">
        <v>26</v>
      </c>
    </row>
    <row r="5685" spans="1:5" x14ac:dyDescent="0.25">
      <c r="A5685" s="2">
        <v>1534233954253</v>
      </c>
      <c r="B5685" s="2">
        <v>1534308183818</v>
      </c>
      <c r="C5685" s="2">
        <f t="shared" si="177"/>
        <v>74229565</v>
      </c>
      <c r="D5685" s="3">
        <f t="shared" si="178"/>
        <v>74.229564999999994</v>
      </c>
      <c r="E5685" t="s">
        <v>22</v>
      </c>
    </row>
    <row r="5686" spans="1:5" x14ac:dyDescent="0.25">
      <c r="A5686" s="2">
        <v>1534308345291</v>
      </c>
      <c r="B5686" s="2">
        <v>1534505229865</v>
      </c>
      <c r="C5686" s="2">
        <f t="shared" si="177"/>
        <v>196884574</v>
      </c>
      <c r="D5686" s="3">
        <f t="shared" si="178"/>
        <v>196.88457399999999</v>
      </c>
      <c r="E5686" t="s">
        <v>20</v>
      </c>
    </row>
    <row r="5687" spans="1:5" x14ac:dyDescent="0.25">
      <c r="A5687" s="2">
        <v>1534505432684</v>
      </c>
      <c r="B5687" s="2">
        <v>1534775946472</v>
      </c>
      <c r="C5687" s="2">
        <f t="shared" si="177"/>
        <v>270513788</v>
      </c>
      <c r="D5687" s="3">
        <f t="shared" si="178"/>
        <v>270.51378799999998</v>
      </c>
      <c r="E5687" t="s">
        <v>8</v>
      </c>
    </row>
    <row r="5688" spans="1:5" x14ac:dyDescent="0.25">
      <c r="A5688" s="2">
        <v>1534776140630</v>
      </c>
      <c r="B5688" s="2">
        <v>1535034350895</v>
      </c>
      <c r="C5688" s="2">
        <f t="shared" si="177"/>
        <v>258210265</v>
      </c>
      <c r="D5688" s="3">
        <f t="shared" si="178"/>
        <v>258.21026499999999</v>
      </c>
      <c r="E5688" t="s">
        <v>2</v>
      </c>
    </row>
    <row r="5689" spans="1:5" x14ac:dyDescent="0.25">
      <c r="A5689" s="2">
        <v>1535034541142</v>
      </c>
      <c r="B5689" s="2">
        <v>1535294489895</v>
      </c>
      <c r="C5689" s="2">
        <f t="shared" si="177"/>
        <v>259948753</v>
      </c>
      <c r="D5689" s="3">
        <f t="shared" si="178"/>
        <v>259.94875300000001</v>
      </c>
      <c r="E5689" t="s">
        <v>2</v>
      </c>
    </row>
    <row r="5690" spans="1:5" x14ac:dyDescent="0.25">
      <c r="A5690" s="2">
        <v>1535294689083</v>
      </c>
      <c r="B5690" s="2">
        <v>1535594627846</v>
      </c>
      <c r="C5690" s="2">
        <f t="shared" si="177"/>
        <v>299938763</v>
      </c>
      <c r="D5690" s="3">
        <f t="shared" si="178"/>
        <v>299.93876299999999</v>
      </c>
      <c r="E5690" t="s">
        <v>26</v>
      </c>
    </row>
    <row r="5691" spans="1:5" x14ac:dyDescent="0.25">
      <c r="A5691" s="2">
        <v>1535594821725</v>
      </c>
      <c r="B5691" s="2">
        <v>1535774854432</v>
      </c>
      <c r="C5691" s="2">
        <f t="shared" si="177"/>
        <v>180032707</v>
      </c>
      <c r="D5691" s="3">
        <f t="shared" si="178"/>
        <v>180.03270699999999</v>
      </c>
      <c r="E5691" t="s">
        <v>15</v>
      </c>
    </row>
    <row r="5692" spans="1:5" x14ac:dyDescent="0.25">
      <c r="A5692" s="2">
        <v>1535775047194</v>
      </c>
      <c r="B5692" s="2">
        <v>1536069736685</v>
      </c>
      <c r="C5692" s="2">
        <f t="shared" si="177"/>
        <v>294689491</v>
      </c>
      <c r="D5692" s="3">
        <f t="shared" si="178"/>
        <v>294.68949099999998</v>
      </c>
      <c r="E5692" t="s">
        <v>18</v>
      </c>
    </row>
    <row r="5693" spans="1:5" x14ac:dyDescent="0.25">
      <c r="A5693" s="2">
        <v>1536069931961</v>
      </c>
      <c r="B5693" s="2">
        <v>1536380173989</v>
      </c>
      <c r="C5693" s="2">
        <f t="shared" si="177"/>
        <v>310242028</v>
      </c>
      <c r="D5693" s="3">
        <f t="shared" si="178"/>
        <v>310.242028</v>
      </c>
      <c r="E5693" t="s">
        <v>24</v>
      </c>
    </row>
    <row r="5694" spans="1:5" x14ac:dyDescent="0.25">
      <c r="A5694" s="2">
        <v>1536380370942</v>
      </c>
      <c r="B5694" s="2">
        <v>1536455000002</v>
      </c>
      <c r="C5694" s="2">
        <f t="shared" si="177"/>
        <v>74629060</v>
      </c>
      <c r="D5694" s="3">
        <f t="shared" si="178"/>
        <v>74.629059999999996</v>
      </c>
      <c r="E5694" t="s">
        <v>22</v>
      </c>
    </row>
    <row r="5695" spans="1:5" x14ac:dyDescent="0.25">
      <c r="A5695" s="2">
        <v>1536455188853</v>
      </c>
      <c r="B5695" s="2">
        <v>1536507776279</v>
      </c>
      <c r="C5695" s="2">
        <f t="shared" si="177"/>
        <v>52587426</v>
      </c>
      <c r="D5695" s="3">
        <f t="shared" si="178"/>
        <v>52.587426000000001</v>
      </c>
      <c r="E5695" t="s">
        <v>10</v>
      </c>
    </row>
    <row r="5696" spans="1:5" x14ac:dyDescent="0.25">
      <c r="A5696" s="2">
        <v>1536507968762</v>
      </c>
      <c r="B5696" s="2">
        <v>1536631281957</v>
      </c>
      <c r="C5696" s="2">
        <f t="shared" si="177"/>
        <v>123313195</v>
      </c>
      <c r="D5696" s="3">
        <f t="shared" si="178"/>
        <v>123.31319499999999</v>
      </c>
      <c r="E5696" t="s">
        <v>3</v>
      </c>
    </row>
    <row r="5697" spans="1:5" x14ac:dyDescent="0.25">
      <c r="A5697" s="2">
        <v>1536631473602</v>
      </c>
      <c r="B5697" s="2">
        <v>1536871506406</v>
      </c>
      <c r="C5697" s="2">
        <f t="shared" si="177"/>
        <v>240032804</v>
      </c>
      <c r="D5697" s="3">
        <f t="shared" si="178"/>
        <v>240.032804</v>
      </c>
      <c r="E5697" t="s">
        <v>1</v>
      </c>
    </row>
    <row r="5698" spans="1:5" x14ac:dyDescent="0.25">
      <c r="A5698" s="2">
        <v>1536871700285</v>
      </c>
      <c r="B5698" s="2">
        <v>1537164397070</v>
      </c>
      <c r="C5698" s="2">
        <f t="shared" si="177"/>
        <v>292696785</v>
      </c>
      <c r="D5698" s="3">
        <f t="shared" si="178"/>
        <v>292.69678499999998</v>
      </c>
      <c r="E5698" t="s">
        <v>18</v>
      </c>
    </row>
    <row r="5699" spans="1:5" x14ac:dyDescent="0.25">
      <c r="A5699" s="2">
        <v>1537164592346</v>
      </c>
      <c r="B5699" s="2">
        <v>1537405567726</v>
      </c>
      <c r="C5699" s="2">
        <f t="shared" ref="C5699:C5762" si="179">B5699-A5699</f>
        <v>240975380</v>
      </c>
      <c r="D5699" s="3">
        <f t="shared" ref="D5699:D5762" si="180">C5699*(10^(-6))</f>
        <v>240.97538</v>
      </c>
      <c r="E5699" t="s">
        <v>1</v>
      </c>
    </row>
    <row r="5700" spans="1:5" x14ac:dyDescent="0.25">
      <c r="A5700" s="2">
        <v>1537405761047</v>
      </c>
      <c r="B5700" s="2">
        <v>1537647774281</v>
      </c>
      <c r="C5700" s="2">
        <f t="shared" si="179"/>
        <v>242013234</v>
      </c>
      <c r="D5700" s="3">
        <f t="shared" si="180"/>
        <v>242.01323399999998</v>
      </c>
      <c r="E5700" t="s">
        <v>1</v>
      </c>
    </row>
    <row r="5701" spans="1:5" x14ac:dyDescent="0.25">
      <c r="A5701" s="2">
        <v>1537647969557</v>
      </c>
      <c r="B5701" s="2">
        <v>1537826937322</v>
      </c>
      <c r="C5701" s="2">
        <f t="shared" si="179"/>
        <v>178967765</v>
      </c>
      <c r="D5701" s="3">
        <f t="shared" si="180"/>
        <v>178.96776499999999</v>
      </c>
      <c r="E5701" t="s">
        <v>15</v>
      </c>
    </row>
    <row r="5702" spans="1:5" x14ac:dyDescent="0.25">
      <c r="A5702" s="2">
        <v>1537827130643</v>
      </c>
      <c r="B5702" s="2">
        <v>1538102002528</v>
      </c>
      <c r="C5702" s="2">
        <f t="shared" si="179"/>
        <v>274871885</v>
      </c>
      <c r="D5702" s="3">
        <f t="shared" si="180"/>
        <v>274.87188499999996</v>
      </c>
      <c r="E5702" t="s">
        <v>8</v>
      </c>
    </row>
    <row r="5703" spans="1:5" x14ac:dyDescent="0.25">
      <c r="A5703" s="2">
        <v>1538102322680</v>
      </c>
      <c r="B5703" s="2">
        <v>1538147152693</v>
      </c>
      <c r="C5703" s="2">
        <f t="shared" si="179"/>
        <v>44830013</v>
      </c>
      <c r="D5703" s="3">
        <f t="shared" si="180"/>
        <v>44.830013000000001</v>
      </c>
      <c r="E5703" t="s">
        <v>12</v>
      </c>
    </row>
    <row r="5704" spans="1:5" x14ac:dyDescent="0.25">
      <c r="A5704" s="2">
        <v>1538147334839</v>
      </c>
      <c r="B5704" s="2">
        <v>1538221422767</v>
      </c>
      <c r="C5704" s="2">
        <f t="shared" si="179"/>
        <v>74087928</v>
      </c>
      <c r="D5704" s="3">
        <f t="shared" si="180"/>
        <v>74.087927999999991</v>
      </c>
      <c r="E5704" t="s">
        <v>22</v>
      </c>
    </row>
    <row r="5705" spans="1:5" x14ac:dyDescent="0.25">
      <c r="A5705" s="2">
        <v>1538221616647</v>
      </c>
      <c r="B5705" s="2">
        <v>1538266592207</v>
      </c>
      <c r="C5705" s="2">
        <f t="shared" si="179"/>
        <v>44975560</v>
      </c>
      <c r="D5705" s="3">
        <f t="shared" si="180"/>
        <v>44.975559999999994</v>
      </c>
      <c r="E5705" t="s">
        <v>12</v>
      </c>
    </row>
    <row r="5706" spans="1:5" x14ac:dyDescent="0.25">
      <c r="A5706" s="2">
        <v>1538266783852</v>
      </c>
      <c r="B5706" s="2">
        <v>1538333395407</v>
      </c>
      <c r="C5706" s="2">
        <f t="shared" si="179"/>
        <v>66611555</v>
      </c>
      <c r="D5706" s="3">
        <f t="shared" si="180"/>
        <v>66.611554999999996</v>
      </c>
      <c r="E5706" t="s">
        <v>5</v>
      </c>
    </row>
    <row r="5707" spans="1:5" x14ac:dyDescent="0.25">
      <c r="A5707" s="2">
        <v>1538333585655</v>
      </c>
      <c r="B5707" s="2">
        <v>1538421681790</v>
      </c>
      <c r="C5707" s="2">
        <f t="shared" si="179"/>
        <v>88096135</v>
      </c>
      <c r="D5707" s="3">
        <f t="shared" si="180"/>
        <v>88.09613499999999</v>
      </c>
      <c r="E5707" t="s">
        <v>11</v>
      </c>
    </row>
    <row r="5708" spans="1:5" x14ac:dyDescent="0.25">
      <c r="A5708" s="2">
        <v>1538421872876</v>
      </c>
      <c r="B5708" s="2">
        <v>1538509760610</v>
      </c>
      <c r="C5708" s="2">
        <f t="shared" si="179"/>
        <v>87887734</v>
      </c>
      <c r="D5708" s="3">
        <f t="shared" si="180"/>
        <v>87.887733999999995</v>
      </c>
      <c r="E5708" t="s">
        <v>11</v>
      </c>
    </row>
    <row r="5709" spans="1:5" x14ac:dyDescent="0.25">
      <c r="A5709" s="2">
        <v>1538509952813</v>
      </c>
      <c r="B5709" s="2">
        <v>1538600210402</v>
      </c>
      <c r="C5709" s="2">
        <f t="shared" si="179"/>
        <v>90257589</v>
      </c>
      <c r="D5709" s="3">
        <f t="shared" si="180"/>
        <v>90.257588999999996</v>
      </c>
      <c r="E5709" t="s">
        <v>11</v>
      </c>
    </row>
    <row r="5710" spans="1:5" x14ac:dyDescent="0.25">
      <c r="A5710" s="2">
        <v>1538600400370</v>
      </c>
      <c r="B5710" s="2">
        <v>1538842172782</v>
      </c>
      <c r="C5710" s="2">
        <f t="shared" si="179"/>
        <v>241772412</v>
      </c>
      <c r="D5710" s="3">
        <f t="shared" si="180"/>
        <v>241.772412</v>
      </c>
      <c r="E5710" t="s">
        <v>1</v>
      </c>
    </row>
    <row r="5711" spans="1:5" x14ac:dyDescent="0.25">
      <c r="A5711" s="2">
        <v>1538842361354</v>
      </c>
      <c r="B5711" s="2">
        <v>1538908905023</v>
      </c>
      <c r="C5711" s="2">
        <f t="shared" si="179"/>
        <v>66543669</v>
      </c>
      <c r="D5711" s="3">
        <f t="shared" si="180"/>
        <v>66.543668999999994</v>
      </c>
      <c r="E5711" t="s">
        <v>5</v>
      </c>
    </row>
    <row r="5712" spans="1:5" x14ac:dyDescent="0.25">
      <c r="A5712" s="2">
        <v>1538909094991</v>
      </c>
      <c r="B5712" s="2">
        <v>1539211859538</v>
      </c>
      <c r="C5712" s="2">
        <f t="shared" si="179"/>
        <v>302764547</v>
      </c>
      <c r="D5712" s="3">
        <f t="shared" si="180"/>
        <v>302.76454699999999</v>
      </c>
      <c r="E5712" t="s">
        <v>6</v>
      </c>
    </row>
    <row r="5713" spans="1:5" x14ac:dyDescent="0.25">
      <c r="A5713" s="2">
        <v>1539212055373</v>
      </c>
      <c r="B5713" s="2">
        <v>1539469958891</v>
      </c>
      <c r="C5713" s="2">
        <f t="shared" si="179"/>
        <v>257903518</v>
      </c>
      <c r="D5713" s="3">
        <f t="shared" si="180"/>
        <v>257.90351799999996</v>
      </c>
      <c r="E5713" t="s">
        <v>2</v>
      </c>
    </row>
    <row r="5714" spans="1:5" x14ac:dyDescent="0.25">
      <c r="A5714" s="2">
        <v>1539470191044</v>
      </c>
      <c r="B5714" s="2">
        <v>1539522539892</v>
      </c>
      <c r="C5714" s="2">
        <f t="shared" si="179"/>
        <v>52348848</v>
      </c>
      <c r="D5714" s="3">
        <f t="shared" si="180"/>
        <v>52.348847999999997</v>
      </c>
      <c r="E5714" t="s">
        <v>10</v>
      </c>
    </row>
    <row r="5715" spans="1:5" x14ac:dyDescent="0.25">
      <c r="A5715" s="2">
        <v>1539522731257</v>
      </c>
      <c r="B5715" s="2">
        <v>1539824336991</v>
      </c>
      <c r="C5715" s="2">
        <f t="shared" si="179"/>
        <v>301605734</v>
      </c>
      <c r="D5715" s="3">
        <f t="shared" si="180"/>
        <v>301.60573399999998</v>
      </c>
      <c r="E5715" t="s">
        <v>6</v>
      </c>
    </row>
    <row r="5716" spans="1:5" x14ac:dyDescent="0.25">
      <c r="A5716" s="2">
        <v>1539824527798</v>
      </c>
      <c r="B5716" s="2">
        <v>1539891018667</v>
      </c>
      <c r="C5716" s="2">
        <f t="shared" si="179"/>
        <v>66490869</v>
      </c>
      <c r="D5716" s="3">
        <f t="shared" si="180"/>
        <v>66.490869000000004</v>
      </c>
      <c r="E5716" t="s">
        <v>5</v>
      </c>
    </row>
    <row r="5717" spans="1:5" x14ac:dyDescent="0.25">
      <c r="A5717" s="2">
        <v>1539891203607</v>
      </c>
      <c r="B5717" s="2">
        <v>1540186059325</v>
      </c>
      <c r="C5717" s="2">
        <f t="shared" si="179"/>
        <v>294855718</v>
      </c>
      <c r="D5717" s="3">
        <f t="shared" si="180"/>
        <v>294.85571799999997</v>
      </c>
      <c r="E5717" t="s">
        <v>18</v>
      </c>
    </row>
    <row r="5718" spans="1:5" x14ac:dyDescent="0.25">
      <c r="A5718" s="2">
        <v>1540186253204</v>
      </c>
      <c r="B5718" s="2">
        <v>1540456992993</v>
      </c>
      <c r="C5718" s="2">
        <f t="shared" si="179"/>
        <v>270739789</v>
      </c>
      <c r="D5718" s="3">
        <f t="shared" si="180"/>
        <v>270.73978899999997</v>
      </c>
      <c r="E5718" t="s">
        <v>8</v>
      </c>
    </row>
    <row r="5719" spans="1:5" x14ac:dyDescent="0.25">
      <c r="A5719" s="2">
        <v>1540457186314</v>
      </c>
      <c r="B5719" s="2">
        <v>1540737377593</v>
      </c>
      <c r="C5719" s="2">
        <f t="shared" si="179"/>
        <v>280191279</v>
      </c>
      <c r="D5719" s="3">
        <f t="shared" si="180"/>
        <v>280.19127900000001</v>
      </c>
      <c r="E5719" t="s">
        <v>13</v>
      </c>
    </row>
    <row r="5720" spans="1:5" x14ac:dyDescent="0.25">
      <c r="A5720" s="2">
        <v>1540737568400</v>
      </c>
      <c r="B5720" s="2">
        <v>1541014729399</v>
      </c>
      <c r="C5720" s="2">
        <f t="shared" si="179"/>
        <v>277160999</v>
      </c>
      <c r="D5720" s="3">
        <f t="shared" si="180"/>
        <v>277.160999</v>
      </c>
      <c r="E5720" t="s">
        <v>13</v>
      </c>
    </row>
    <row r="5721" spans="1:5" x14ac:dyDescent="0.25">
      <c r="A5721" s="2">
        <v>1541014920764</v>
      </c>
      <c r="B5721" s="2">
        <v>1541095287706</v>
      </c>
      <c r="C5721" s="2">
        <f t="shared" si="179"/>
        <v>80366942</v>
      </c>
      <c r="D5721" s="3">
        <f t="shared" si="180"/>
        <v>80.366941999999995</v>
      </c>
      <c r="E5721" t="s">
        <v>23</v>
      </c>
    </row>
    <row r="5722" spans="1:5" x14ac:dyDescent="0.25">
      <c r="A5722" s="2">
        <v>1541095478792</v>
      </c>
      <c r="B5722" s="2">
        <v>1541336665376</v>
      </c>
      <c r="C5722" s="2">
        <f t="shared" si="179"/>
        <v>241186584</v>
      </c>
      <c r="D5722" s="3">
        <f t="shared" si="180"/>
        <v>241.18658399999998</v>
      </c>
      <c r="E5722" t="s">
        <v>1</v>
      </c>
    </row>
    <row r="5723" spans="1:5" x14ac:dyDescent="0.25">
      <c r="A5723" s="2">
        <v>1541336862329</v>
      </c>
      <c r="B5723" s="2">
        <v>1541381490358</v>
      </c>
      <c r="C5723" s="2">
        <f t="shared" si="179"/>
        <v>44628029</v>
      </c>
      <c r="D5723" s="3">
        <f t="shared" si="180"/>
        <v>44.628028999999998</v>
      </c>
      <c r="E5723" t="s">
        <v>12</v>
      </c>
    </row>
    <row r="5724" spans="1:5" x14ac:dyDescent="0.25">
      <c r="A5724" s="2">
        <v>1541381684237</v>
      </c>
      <c r="B5724" s="2">
        <v>1541654327630</v>
      </c>
      <c r="C5724" s="2">
        <f t="shared" si="179"/>
        <v>272643393</v>
      </c>
      <c r="D5724" s="3">
        <f t="shared" si="180"/>
        <v>272.643393</v>
      </c>
      <c r="E5724" t="s">
        <v>8</v>
      </c>
    </row>
    <row r="5725" spans="1:5" x14ac:dyDescent="0.25">
      <c r="A5725" s="2">
        <v>1541654591630</v>
      </c>
      <c r="B5725" s="2">
        <v>1541699412981</v>
      </c>
      <c r="C5725" s="2">
        <f t="shared" si="179"/>
        <v>44821351</v>
      </c>
      <c r="D5725" s="3">
        <f t="shared" si="180"/>
        <v>44.821351</v>
      </c>
      <c r="E5725" t="s">
        <v>12</v>
      </c>
    </row>
    <row r="5726" spans="1:5" x14ac:dyDescent="0.25">
      <c r="A5726" s="2">
        <v>1541699576410</v>
      </c>
      <c r="B5726" s="2">
        <v>1541743652694</v>
      </c>
      <c r="C5726" s="2">
        <f t="shared" si="179"/>
        <v>44076284</v>
      </c>
      <c r="D5726" s="3">
        <f t="shared" si="180"/>
        <v>44.076284000000001</v>
      </c>
      <c r="E5726" t="s">
        <v>12</v>
      </c>
    </row>
    <row r="5727" spans="1:5" x14ac:dyDescent="0.25">
      <c r="A5727" s="2">
        <v>1541743825342</v>
      </c>
      <c r="B5727" s="2">
        <v>1541865952067</v>
      </c>
      <c r="C5727" s="2">
        <f t="shared" si="179"/>
        <v>122126725</v>
      </c>
      <c r="D5727" s="3">
        <f t="shared" si="180"/>
        <v>122.12672499999999</v>
      </c>
      <c r="E5727" t="s">
        <v>3</v>
      </c>
    </row>
    <row r="5728" spans="1:5" x14ac:dyDescent="0.25">
      <c r="A5728" s="2">
        <v>1541866152372</v>
      </c>
      <c r="B5728" s="2">
        <v>1541918785331</v>
      </c>
      <c r="C5728" s="2">
        <f t="shared" si="179"/>
        <v>52632959</v>
      </c>
      <c r="D5728" s="3">
        <f t="shared" si="180"/>
        <v>52.632959</v>
      </c>
      <c r="E5728" t="s">
        <v>10</v>
      </c>
    </row>
    <row r="5729" spans="1:5" x14ac:dyDescent="0.25">
      <c r="A5729" s="2">
        <v>1541918975299</v>
      </c>
      <c r="B5729" s="2">
        <v>1542029010548</v>
      </c>
      <c r="C5729" s="2">
        <f t="shared" si="179"/>
        <v>110035249</v>
      </c>
      <c r="D5729" s="3">
        <f t="shared" si="180"/>
        <v>110.03524899999999</v>
      </c>
      <c r="E5729" t="s">
        <v>7</v>
      </c>
    </row>
    <row r="5730" spans="1:5" x14ac:dyDescent="0.25">
      <c r="A5730" s="2">
        <v>1542029206383</v>
      </c>
      <c r="B5730" s="2">
        <v>1542138277819</v>
      </c>
      <c r="C5730" s="2">
        <f t="shared" si="179"/>
        <v>109071436</v>
      </c>
      <c r="D5730" s="3">
        <f t="shared" si="180"/>
        <v>109.07143599999999</v>
      </c>
      <c r="E5730" t="s">
        <v>17</v>
      </c>
    </row>
    <row r="5731" spans="1:5" x14ac:dyDescent="0.25">
      <c r="A5731" s="2">
        <v>1542138474772</v>
      </c>
      <c r="B5731" s="2">
        <v>1542436342876</v>
      </c>
      <c r="C5731" s="2">
        <f t="shared" si="179"/>
        <v>297868104</v>
      </c>
      <c r="D5731" s="3">
        <f t="shared" si="180"/>
        <v>297.86810399999996</v>
      </c>
      <c r="E5731" t="s">
        <v>26</v>
      </c>
    </row>
    <row r="5732" spans="1:5" x14ac:dyDescent="0.25">
      <c r="A5732" s="2">
        <v>1542436533962</v>
      </c>
      <c r="B5732" s="2">
        <v>1542737394634</v>
      </c>
      <c r="C5732" s="2">
        <f t="shared" si="179"/>
        <v>300860672</v>
      </c>
      <c r="D5732" s="3">
        <f t="shared" si="180"/>
        <v>300.86067199999997</v>
      </c>
      <c r="E5732" t="s">
        <v>6</v>
      </c>
    </row>
    <row r="5733" spans="1:5" x14ac:dyDescent="0.25">
      <c r="A5733" s="2">
        <v>1542737599968</v>
      </c>
      <c r="B5733" s="2">
        <v>1543049225974</v>
      </c>
      <c r="C5733" s="2">
        <f t="shared" si="179"/>
        <v>311626006</v>
      </c>
      <c r="D5733" s="3">
        <f t="shared" si="180"/>
        <v>311.62600599999996</v>
      </c>
      <c r="E5733" t="s">
        <v>9</v>
      </c>
    </row>
    <row r="5734" spans="1:5" x14ac:dyDescent="0.25">
      <c r="A5734" s="2">
        <v>1543049416501</v>
      </c>
      <c r="B5734" s="2">
        <v>1543172694216</v>
      </c>
      <c r="C5734" s="2">
        <f t="shared" si="179"/>
        <v>123277715</v>
      </c>
      <c r="D5734" s="3">
        <f t="shared" si="180"/>
        <v>123.277715</v>
      </c>
      <c r="E5734" t="s">
        <v>3</v>
      </c>
    </row>
    <row r="5735" spans="1:5" x14ac:dyDescent="0.25">
      <c r="A5735" s="2">
        <v>1543172893962</v>
      </c>
      <c r="B5735" s="2">
        <v>1543448429331</v>
      </c>
      <c r="C5735" s="2">
        <f t="shared" si="179"/>
        <v>275535369</v>
      </c>
      <c r="D5735" s="3">
        <f t="shared" si="180"/>
        <v>275.535369</v>
      </c>
      <c r="E5735" t="s">
        <v>14</v>
      </c>
    </row>
    <row r="5736" spans="1:5" x14ac:dyDescent="0.25">
      <c r="A5736" s="2">
        <v>1543448619299</v>
      </c>
      <c r="B5736" s="2">
        <v>1543724688546</v>
      </c>
      <c r="C5736" s="2">
        <f t="shared" si="179"/>
        <v>276069247</v>
      </c>
      <c r="D5736" s="3">
        <f t="shared" si="180"/>
        <v>276.06924699999996</v>
      </c>
      <c r="E5736" t="s">
        <v>14</v>
      </c>
    </row>
    <row r="5737" spans="1:5" x14ac:dyDescent="0.25">
      <c r="A5737" s="2">
        <v>1543724885219</v>
      </c>
      <c r="B5737" s="2">
        <v>1543982774211</v>
      </c>
      <c r="C5737" s="2">
        <f t="shared" si="179"/>
        <v>257888992</v>
      </c>
      <c r="D5737" s="3">
        <f t="shared" si="180"/>
        <v>257.88899199999997</v>
      </c>
      <c r="E5737" t="s">
        <v>2</v>
      </c>
    </row>
    <row r="5738" spans="1:5" x14ac:dyDescent="0.25">
      <c r="A5738" s="2">
        <v>1543982962503</v>
      </c>
      <c r="B5738" s="2">
        <v>1544027374865</v>
      </c>
      <c r="C5738" s="2">
        <f t="shared" si="179"/>
        <v>44412362</v>
      </c>
      <c r="D5738" s="3">
        <f t="shared" si="180"/>
        <v>44.412361999999995</v>
      </c>
      <c r="E5738" t="s">
        <v>12</v>
      </c>
    </row>
    <row r="5739" spans="1:5" x14ac:dyDescent="0.25">
      <c r="A5739" s="2">
        <v>1544027548351</v>
      </c>
      <c r="B5739" s="2">
        <v>1544120134447</v>
      </c>
      <c r="C5739" s="2">
        <f t="shared" si="179"/>
        <v>92586096</v>
      </c>
      <c r="D5739" s="3">
        <f t="shared" si="180"/>
        <v>92.586095999999998</v>
      </c>
      <c r="E5739" t="s">
        <v>11</v>
      </c>
    </row>
    <row r="5740" spans="1:5" x14ac:dyDescent="0.25">
      <c r="A5740" s="2">
        <v>1544120330003</v>
      </c>
      <c r="B5740" s="2">
        <v>1544206762800</v>
      </c>
      <c r="C5740" s="2">
        <f t="shared" si="179"/>
        <v>86432797</v>
      </c>
      <c r="D5740" s="3">
        <f t="shared" si="180"/>
        <v>86.432796999999994</v>
      </c>
      <c r="E5740" t="s">
        <v>25</v>
      </c>
    </row>
    <row r="5741" spans="1:5" x14ac:dyDescent="0.25">
      <c r="A5741" s="2">
        <v>1544206952768</v>
      </c>
      <c r="B5741" s="2">
        <v>1544252050411</v>
      </c>
      <c r="C5741" s="2">
        <f t="shared" si="179"/>
        <v>45097643</v>
      </c>
      <c r="D5741" s="3">
        <f t="shared" si="180"/>
        <v>45.097642999999998</v>
      </c>
      <c r="E5741" t="s">
        <v>12</v>
      </c>
    </row>
    <row r="5742" spans="1:5" x14ac:dyDescent="0.25">
      <c r="A5742" s="2">
        <v>1544252235630</v>
      </c>
      <c r="B5742" s="2">
        <v>1544503170386</v>
      </c>
      <c r="C5742" s="2">
        <f t="shared" si="179"/>
        <v>250934756</v>
      </c>
      <c r="D5742" s="3">
        <f t="shared" si="180"/>
        <v>250.93475599999999</v>
      </c>
      <c r="E5742" t="s">
        <v>19</v>
      </c>
    </row>
    <row r="5743" spans="1:5" x14ac:dyDescent="0.25">
      <c r="A5743" s="2">
        <v>1544503366221</v>
      </c>
      <c r="B5743" s="2">
        <v>1544583717519</v>
      </c>
      <c r="C5743" s="2">
        <f t="shared" si="179"/>
        <v>80351298</v>
      </c>
      <c r="D5743" s="3">
        <f t="shared" si="180"/>
        <v>80.351298</v>
      </c>
      <c r="E5743" t="s">
        <v>23</v>
      </c>
    </row>
    <row r="5744" spans="1:5" x14ac:dyDescent="0.25">
      <c r="A5744" s="2">
        <v>1544583913913</v>
      </c>
      <c r="B5744" s="2">
        <v>1544882639947</v>
      </c>
      <c r="C5744" s="2">
        <f t="shared" si="179"/>
        <v>298726034</v>
      </c>
      <c r="D5744" s="3">
        <f t="shared" si="180"/>
        <v>298.72603399999997</v>
      </c>
      <c r="E5744" t="s">
        <v>26</v>
      </c>
    </row>
    <row r="5745" spans="1:5" x14ac:dyDescent="0.25">
      <c r="A5745" s="2">
        <v>1544882837178</v>
      </c>
      <c r="B5745" s="2">
        <v>1545184165508</v>
      </c>
      <c r="C5745" s="2">
        <f t="shared" si="179"/>
        <v>301328330</v>
      </c>
      <c r="D5745" s="3">
        <f t="shared" si="180"/>
        <v>301.32832999999999</v>
      </c>
      <c r="E5745" t="s">
        <v>6</v>
      </c>
    </row>
    <row r="5746" spans="1:5" x14ac:dyDescent="0.25">
      <c r="A5746" s="2">
        <v>1545184360784</v>
      </c>
      <c r="B5746" s="2">
        <v>1545484499291</v>
      </c>
      <c r="C5746" s="2">
        <f t="shared" si="179"/>
        <v>300138507</v>
      </c>
      <c r="D5746" s="3">
        <f t="shared" si="180"/>
        <v>300.138507</v>
      </c>
      <c r="E5746" t="s">
        <v>6</v>
      </c>
    </row>
    <row r="5747" spans="1:5" x14ac:dyDescent="0.25">
      <c r="A5747" s="2">
        <v>1545484696523</v>
      </c>
      <c r="B5747" s="2">
        <v>1545682549102</v>
      </c>
      <c r="C5747" s="2">
        <f t="shared" si="179"/>
        <v>197852579</v>
      </c>
      <c r="D5747" s="3">
        <f t="shared" si="180"/>
        <v>197.85257899999999</v>
      </c>
      <c r="E5747" t="s">
        <v>20</v>
      </c>
    </row>
    <row r="5748" spans="1:5" x14ac:dyDescent="0.25">
      <c r="A5748" s="2">
        <v>1545682745216</v>
      </c>
      <c r="B5748" s="2">
        <v>1545727481919</v>
      </c>
      <c r="C5748" s="2">
        <f t="shared" si="179"/>
        <v>44736703</v>
      </c>
      <c r="D5748" s="3">
        <f t="shared" si="180"/>
        <v>44.736702999999999</v>
      </c>
      <c r="E5748" t="s">
        <v>12</v>
      </c>
    </row>
    <row r="5749" spans="1:5" x14ac:dyDescent="0.25">
      <c r="A5749" s="2">
        <v>1545727638643</v>
      </c>
      <c r="B5749" s="2">
        <v>1546005328203</v>
      </c>
      <c r="C5749" s="2">
        <f t="shared" si="179"/>
        <v>277689560</v>
      </c>
      <c r="D5749" s="3">
        <f t="shared" si="180"/>
        <v>277.68955999999997</v>
      </c>
      <c r="E5749" t="s">
        <v>13</v>
      </c>
    </row>
    <row r="5750" spans="1:5" x14ac:dyDescent="0.25">
      <c r="A5750" s="2">
        <v>1546005518730</v>
      </c>
      <c r="B5750" s="2">
        <v>1546189226768</v>
      </c>
      <c r="C5750" s="2">
        <f t="shared" si="179"/>
        <v>183708038</v>
      </c>
      <c r="D5750" s="3">
        <f t="shared" si="180"/>
        <v>183.70803799999999</v>
      </c>
      <c r="E5750" t="s">
        <v>15</v>
      </c>
    </row>
    <row r="5751" spans="1:5" x14ac:dyDescent="0.25">
      <c r="A5751" s="2">
        <v>1546189423721</v>
      </c>
      <c r="B5751" s="2">
        <v>1546447696277</v>
      </c>
      <c r="C5751" s="2">
        <f t="shared" si="179"/>
        <v>258272556</v>
      </c>
      <c r="D5751" s="3">
        <f t="shared" si="180"/>
        <v>258.27255600000001</v>
      </c>
      <c r="E5751" t="s">
        <v>2</v>
      </c>
    </row>
    <row r="5752" spans="1:5" x14ac:dyDescent="0.25">
      <c r="A5752" s="2">
        <v>1546447886804</v>
      </c>
      <c r="B5752" s="2">
        <v>1546719718080</v>
      </c>
      <c r="C5752" s="2">
        <f t="shared" si="179"/>
        <v>271831276</v>
      </c>
      <c r="D5752" s="3">
        <f t="shared" si="180"/>
        <v>271.831276</v>
      </c>
      <c r="E5752" t="s">
        <v>8</v>
      </c>
    </row>
    <row r="5753" spans="1:5" x14ac:dyDescent="0.25">
      <c r="A5753" s="2">
        <v>1546719909446</v>
      </c>
      <c r="B5753" s="2">
        <v>1547028510764</v>
      </c>
      <c r="C5753" s="2">
        <f t="shared" si="179"/>
        <v>308601318</v>
      </c>
      <c r="D5753" s="3">
        <f t="shared" si="180"/>
        <v>308.60131799999999</v>
      </c>
      <c r="E5753" t="s">
        <v>24</v>
      </c>
    </row>
    <row r="5754" spans="1:5" x14ac:dyDescent="0.25">
      <c r="A5754" s="2">
        <v>1547028704085</v>
      </c>
      <c r="B5754" s="2">
        <v>1547300890989</v>
      </c>
      <c r="C5754" s="2">
        <f t="shared" si="179"/>
        <v>272186904</v>
      </c>
      <c r="D5754" s="3">
        <f t="shared" si="180"/>
        <v>272.18690399999997</v>
      </c>
      <c r="E5754" t="s">
        <v>8</v>
      </c>
    </row>
    <row r="5755" spans="1:5" x14ac:dyDescent="0.25">
      <c r="A5755" s="2">
        <v>1547301084031</v>
      </c>
      <c r="B5755" s="2">
        <v>1547353765879</v>
      </c>
      <c r="C5755" s="2">
        <f t="shared" si="179"/>
        <v>52681848</v>
      </c>
      <c r="D5755" s="3">
        <f t="shared" si="180"/>
        <v>52.681847999999995</v>
      </c>
      <c r="E5755" t="s">
        <v>10</v>
      </c>
    </row>
    <row r="5756" spans="1:5" x14ac:dyDescent="0.25">
      <c r="A5756" s="2">
        <v>1547353877625</v>
      </c>
      <c r="B5756" s="2">
        <v>1547630943367</v>
      </c>
      <c r="C5756" s="2">
        <f t="shared" si="179"/>
        <v>277065742</v>
      </c>
      <c r="D5756" s="3">
        <f t="shared" si="180"/>
        <v>277.065742</v>
      </c>
      <c r="E5756" t="s">
        <v>14</v>
      </c>
    </row>
    <row r="5757" spans="1:5" x14ac:dyDescent="0.25">
      <c r="A5757" s="2">
        <v>1547631136967</v>
      </c>
      <c r="B5757" s="2">
        <v>1547811767794</v>
      </c>
      <c r="C5757" s="2">
        <f t="shared" si="179"/>
        <v>180630827</v>
      </c>
      <c r="D5757" s="3">
        <f t="shared" si="180"/>
        <v>180.63082699999998</v>
      </c>
      <c r="E5757" t="s">
        <v>15</v>
      </c>
    </row>
    <row r="5758" spans="1:5" x14ac:dyDescent="0.25">
      <c r="A5758" s="2">
        <v>1547811961394</v>
      </c>
      <c r="B5758" s="2">
        <v>1548099601105</v>
      </c>
      <c r="C5758" s="2">
        <f t="shared" si="179"/>
        <v>287639711</v>
      </c>
      <c r="D5758" s="3">
        <f t="shared" si="180"/>
        <v>287.63971099999998</v>
      </c>
      <c r="E5758" t="s">
        <v>16</v>
      </c>
    </row>
    <row r="5759" spans="1:5" x14ac:dyDescent="0.25">
      <c r="A5759" s="2">
        <v>1548099798058</v>
      </c>
      <c r="B5759" s="2">
        <v>1548341111754</v>
      </c>
      <c r="C5759" s="2">
        <f t="shared" si="179"/>
        <v>241313696</v>
      </c>
      <c r="D5759" s="3">
        <f t="shared" si="180"/>
        <v>241.31369599999999</v>
      </c>
      <c r="E5759" t="s">
        <v>1</v>
      </c>
    </row>
    <row r="5760" spans="1:5" x14ac:dyDescent="0.25">
      <c r="A5760" s="2">
        <v>1548341304795</v>
      </c>
      <c r="B5760" s="2">
        <v>1548621342983</v>
      </c>
      <c r="C5760" s="2">
        <f t="shared" si="179"/>
        <v>280038188</v>
      </c>
      <c r="D5760" s="3">
        <f t="shared" si="180"/>
        <v>280.03818799999999</v>
      </c>
      <c r="E5760" t="s">
        <v>13</v>
      </c>
    </row>
    <row r="5761" spans="1:5" x14ac:dyDescent="0.25">
      <c r="A5761" s="2">
        <v>1548621535186</v>
      </c>
      <c r="B5761" s="2">
        <v>1548861413501</v>
      </c>
      <c r="C5761" s="2">
        <f t="shared" si="179"/>
        <v>239878315</v>
      </c>
      <c r="D5761" s="3">
        <f t="shared" si="180"/>
        <v>239.87831499999999</v>
      </c>
      <c r="E5761" t="s">
        <v>1</v>
      </c>
    </row>
    <row r="5762" spans="1:5" x14ac:dyDescent="0.25">
      <c r="A5762" s="2">
        <v>1548861605984</v>
      </c>
      <c r="B5762" s="2">
        <v>1549141067841</v>
      </c>
      <c r="C5762" s="2">
        <f t="shared" si="179"/>
        <v>279461857</v>
      </c>
      <c r="D5762" s="3">
        <f t="shared" si="180"/>
        <v>279.46185700000001</v>
      </c>
      <c r="E5762" t="s">
        <v>13</v>
      </c>
    </row>
    <row r="5763" spans="1:5" x14ac:dyDescent="0.25">
      <c r="A5763" s="2">
        <v>1549141257250</v>
      </c>
      <c r="B5763" s="2">
        <v>1549227780002</v>
      </c>
      <c r="C5763" s="2">
        <f t="shared" ref="C5763:C5826" si="181">B5763-A5763</f>
        <v>86522752</v>
      </c>
      <c r="D5763" s="3">
        <f t="shared" ref="D5763:D5826" si="182">C5763*(10^(-6))</f>
        <v>86.522751999999997</v>
      </c>
      <c r="E5763" t="s">
        <v>25</v>
      </c>
    </row>
    <row r="5764" spans="1:5" x14ac:dyDescent="0.25">
      <c r="A5764" s="2">
        <v>1549227969970</v>
      </c>
      <c r="B5764" s="2">
        <v>1549333200411</v>
      </c>
      <c r="C5764" s="2">
        <f t="shared" si="181"/>
        <v>105230441</v>
      </c>
      <c r="D5764" s="3">
        <f t="shared" si="182"/>
        <v>105.230441</v>
      </c>
      <c r="E5764" t="s">
        <v>17</v>
      </c>
    </row>
    <row r="5765" spans="1:5" x14ac:dyDescent="0.25">
      <c r="A5765" s="2">
        <v>1549333389541</v>
      </c>
      <c r="B5765" s="2">
        <v>1549419409713</v>
      </c>
      <c r="C5765" s="2">
        <f t="shared" si="181"/>
        <v>86020172</v>
      </c>
      <c r="D5765" s="3">
        <f t="shared" si="182"/>
        <v>86.020172000000002</v>
      </c>
      <c r="E5765" t="s">
        <v>25</v>
      </c>
    </row>
    <row r="5766" spans="1:5" x14ac:dyDescent="0.25">
      <c r="A5766" s="2">
        <v>1549419599402</v>
      </c>
      <c r="B5766" s="2">
        <v>1549530481128</v>
      </c>
      <c r="C5766" s="2">
        <f t="shared" si="181"/>
        <v>110881726</v>
      </c>
      <c r="D5766" s="3">
        <f t="shared" si="182"/>
        <v>110.881726</v>
      </c>
      <c r="E5766" t="s">
        <v>7</v>
      </c>
    </row>
    <row r="5767" spans="1:5" x14ac:dyDescent="0.25">
      <c r="A5767" s="2">
        <v>1549530672493</v>
      </c>
      <c r="B5767" s="2">
        <v>1549824122440</v>
      </c>
      <c r="C5767" s="2">
        <f t="shared" si="181"/>
        <v>293449947</v>
      </c>
      <c r="D5767" s="3">
        <f t="shared" si="182"/>
        <v>293.44994700000001</v>
      </c>
      <c r="E5767" t="s">
        <v>18</v>
      </c>
    </row>
    <row r="5768" spans="1:5" x14ac:dyDescent="0.25">
      <c r="A5768" s="2">
        <v>1549824315202</v>
      </c>
      <c r="B5768" s="2">
        <v>1549945352405</v>
      </c>
      <c r="C5768" s="2">
        <f t="shared" si="181"/>
        <v>121037203</v>
      </c>
      <c r="D5768" s="3">
        <f t="shared" si="182"/>
        <v>121.03720299999999</v>
      </c>
      <c r="E5768" t="s">
        <v>3</v>
      </c>
    </row>
    <row r="5769" spans="1:5" x14ac:dyDescent="0.25">
      <c r="A5769" s="2">
        <v>1549945543491</v>
      </c>
      <c r="B5769" s="2">
        <v>1550208039500</v>
      </c>
      <c r="C5769" s="2">
        <f t="shared" si="181"/>
        <v>262496009</v>
      </c>
      <c r="D5769" s="3">
        <f t="shared" si="182"/>
        <v>262.49600900000002</v>
      </c>
      <c r="E5769" t="s">
        <v>2</v>
      </c>
    </row>
    <row r="5770" spans="1:5" x14ac:dyDescent="0.25">
      <c r="A5770" s="2">
        <v>1550208230027</v>
      </c>
      <c r="B5770" s="2">
        <v>1550261186213</v>
      </c>
      <c r="C5770" s="2">
        <f t="shared" si="181"/>
        <v>52956186</v>
      </c>
      <c r="D5770" s="3">
        <f t="shared" si="182"/>
        <v>52.956185999999995</v>
      </c>
      <c r="E5770" t="s">
        <v>10</v>
      </c>
    </row>
    <row r="5771" spans="1:5" x14ac:dyDescent="0.25">
      <c r="A5771" s="2">
        <v>1550261358581</v>
      </c>
      <c r="B5771" s="2">
        <v>1550313990144</v>
      </c>
      <c r="C5771" s="2">
        <f t="shared" si="181"/>
        <v>52631563</v>
      </c>
      <c r="D5771" s="3">
        <f t="shared" si="182"/>
        <v>52.631563</v>
      </c>
      <c r="E5771" t="s">
        <v>10</v>
      </c>
    </row>
    <row r="5772" spans="1:5" x14ac:dyDescent="0.25">
      <c r="A5772" s="2">
        <v>1550314180391</v>
      </c>
      <c r="B5772" s="2">
        <v>1550581736539</v>
      </c>
      <c r="C5772" s="2">
        <f t="shared" si="181"/>
        <v>267556148</v>
      </c>
      <c r="D5772" s="3">
        <f t="shared" si="182"/>
        <v>267.55614800000001</v>
      </c>
      <c r="E5772" t="s">
        <v>0</v>
      </c>
    </row>
    <row r="5773" spans="1:5" x14ac:dyDescent="0.25">
      <c r="A5773" s="2">
        <v>1550581928184</v>
      </c>
      <c r="B5773" s="2">
        <v>1550634577628</v>
      </c>
      <c r="C5773" s="2">
        <f t="shared" si="181"/>
        <v>52649444</v>
      </c>
      <c r="D5773" s="3">
        <f t="shared" si="182"/>
        <v>52.649443999999995</v>
      </c>
      <c r="E5773" t="s">
        <v>10</v>
      </c>
    </row>
    <row r="5774" spans="1:5" x14ac:dyDescent="0.25">
      <c r="A5774" s="2">
        <v>1550634764524</v>
      </c>
      <c r="B5774" s="2">
        <v>1550904831040</v>
      </c>
      <c r="C5774" s="2">
        <f t="shared" si="181"/>
        <v>270066516</v>
      </c>
      <c r="D5774" s="3">
        <f t="shared" si="182"/>
        <v>270.06651599999998</v>
      </c>
      <c r="E5774" t="s">
        <v>8</v>
      </c>
    </row>
    <row r="5775" spans="1:5" x14ac:dyDescent="0.25">
      <c r="A5775" s="2">
        <v>1550905024082</v>
      </c>
      <c r="B5775" s="2">
        <v>1550971899640</v>
      </c>
      <c r="C5775" s="2">
        <f t="shared" si="181"/>
        <v>66875558</v>
      </c>
      <c r="D5775" s="3">
        <f t="shared" si="182"/>
        <v>66.875557999999998</v>
      </c>
      <c r="E5775" t="s">
        <v>5</v>
      </c>
    </row>
    <row r="5776" spans="1:5" x14ac:dyDescent="0.25">
      <c r="A5776" s="2">
        <v>1550972033456</v>
      </c>
      <c r="B5776" s="2">
        <v>1551238355929</v>
      </c>
      <c r="C5776" s="2">
        <f t="shared" si="181"/>
        <v>266322473</v>
      </c>
      <c r="D5776" s="3">
        <f t="shared" si="182"/>
        <v>266.322473</v>
      </c>
      <c r="E5776" t="s">
        <v>0</v>
      </c>
    </row>
    <row r="5777" spans="1:5" x14ac:dyDescent="0.25">
      <c r="A5777" s="2">
        <v>1551238547574</v>
      </c>
      <c r="B5777" s="2">
        <v>1551318498259</v>
      </c>
      <c r="C5777" s="2">
        <f t="shared" si="181"/>
        <v>79950685</v>
      </c>
      <c r="D5777" s="3">
        <f t="shared" si="182"/>
        <v>79.950684999999993</v>
      </c>
      <c r="E5777" t="s">
        <v>4</v>
      </c>
    </row>
    <row r="5778" spans="1:5" x14ac:dyDescent="0.25">
      <c r="A5778" s="2">
        <v>1551318691021</v>
      </c>
      <c r="B5778" s="2">
        <v>1551632113069</v>
      </c>
      <c r="C5778" s="2">
        <f t="shared" si="181"/>
        <v>313422048</v>
      </c>
      <c r="D5778" s="3">
        <f t="shared" si="182"/>
        <v>313.42204799999996</v>
      </c>
      <c r="E5778" t="s">
        <v>9</v>
      </c>
    </row>
    <row r="5779" spans="1:5" x14ac:dyDescent="0.25">
      <c r="A5779" s="2">
        <v>1551632305551</v>
      </c>
      <c r="B5779" s="2">
        <v>1551923319707</v>
      </c>
      <c r="C5779" s="2">
        <f t="shared" si="181"/>
        <v>291014156</v>
      </c>
      <c r="D5779" s="3">
        <f t="shared" si="182"/>
        <v>291.01415600000001</v>
      </c>
      <c r="E5779" t="s">
        <v>18</v>
      </c>
    </row>
    <row r="5780" spans="1:5" x14ac:dyDescent="0.25">
      <c r="A5780" s="2">
        <v>1551923517219</v>
      </c>
      <c r="B5780" s="2">
        <v>1552123604163</v>
      </c>
      <c r="C5780" s="2">
        <f t="shared" si="181"/>
        <v>200086944</v>
      </c>
      <c r="D5780" s="3">
        <f t="shared" si="182"/>
        <v>200.08694399999999</v>
      </c>
      <c r="E5780" t="s">
        <v>20</v>
      </c>
    </row>
    <row r="5781" spans="1:5" x14ac:dyDescent="0.25">
      <c r="A5781" s="2">
        <v>1552123801674</v>
      </c>
      <c r="B5781" s="2">
        <v>1552343263144</v>
      </c>
      <c r="C5781" s="2">
        <f t="shared" si="181"/>
        <v>219461470</v>
      </c>
      <c r="D5781" s="3">
        <f t="shared" si="182"/>
        <v>219.46146999999999</v>
      </c>
      <c r="E5781" t="s">
        <v>21</v>
      </c>
    </row>
    <row r="5782" spans="1:5" x14ac:dyDescent="0.25">
      <c r="A5782" s="2">
        <v>1552343457862</v>
      </c>
      <c r="B5782" s="2">
        <v>1552656872367</v>
      </c>
      <c r="C5782" s="2">
        <f t="shared" si="181"/>
        <v>313414505</v>
      </c>
      <c r="D5782" s="3">
        <f t="shared" si="182"/>
        <v>313.41450499999996</v>
      </c>
      <c r="E5782" t="s">
        <v>9</v>
      </c>
    </row>
    <row r="5783" spans="1:5" x14ac:dyDescent="0.25">
      <c r="A5783" s="2">
        <v>1552657067644</v>
      </c>
      <c r="B5783" s="2">
        <v>1552701990684</v>
      </c>
      <c r="C5783" s="2">
        <f t="shared" si="181"/>
        <v>44923040</v>
      </c>
      <c r="D5783" s="3">
        <f t="shared" si="182"/>
        <v>44.92304</v>
      </c>
      <c r="E5783" t="s">
        <v>12</v>
      </c>
    </row>
    <row r="5784" spans="1:5" x14ac:dyDescent="0.25">
      <c r="A5784" s="2">
        <v>1552702184564</v>
      </c>
      <c r="B5784" s="2">
        <v>1553062659250</v>
      </c>
      <c r="C5784" s="2">
        <f t="shared" si="181"/>
        <v>360474686</v>
      </c>
      <c r="D5784" s="3">
        <f t="shared" si="182"/>
        <v>360.47468599999996</v>
      </c>
      <c r="E5784" t="s">
        <v>16</v>
      </c>
    </row>
    <row r="5785" spans="1:5" x14ac:dyDescent="0.25">
      <c r="A5785" s="2">
        <v>1553062853129</v>
      </c>
      <c r="B5785" s="2">
        <v>1553365035471</v>
      </c>
      <c r="C5785" s="2">
        <f t="shared" si="181"/>
        <v>302182342</v>
      </c>
      <c r="D5785" s="3">
        <f t="shared" si="182"/>
        <v>302.18234200000001</v>
      </c>
      <c r="E5785" t="s">
        <v>8</v>
      </c>
    </row>
    <row r="5786" spans="1:5" x14ac:dyDescent="0.25">
      <c r="A5786" s="2">
        <v>1553365231306</v>
      </c>
      <c r="B5786" s="2">
        <v>1553664934847</v>
      </c>
      <c r="C5786" s="2">
        <f t="shared" si="181"/>
        <v>299703541</v>
      </c>
      <c r="D5786" s="3">
        <f t="shared" si="182"/>
        <v>299.70354099999997</v>
      </c>
      <c r="E5786" t="s">
        <v>26</v>
      </c>
    </row>
    <row r="5787" spans="1:5" x14ac:dyDescent="0.25">
      <c r="A5787" s="2">
        <v>1553665129006</v>
      </c>
      <c r="B5787" s="2">
        <v>1553906683511</v>
      </c>
      <c r="C5787" s="2">
        <f t="shared" si="181"/>
        <v>241554505</v>
      </c>
      <c r="D5787" s="3">
        <f t="shared" si="182"/>
        <v>241.55450499999998</v>
      </c>
      <c r="E5787" t="s">
        <v>1</v>
      </c>
    </row>
    <row r="5788" spans="1:5" x14ac:dyDescent="0.25">
      <c r="A5788" s="2">
        <v>1553906877111</v>
      </c>
      <c r="B5788" s="2">
        <v>1554163234910</v>
      </c>
      <c r="C5788" s="2">
        <f t="shared" si="181"/>
        <v>256357799</v>
      </c>
      <c r="D5788" s="3">
        <f t="shared" si="182"/>
        <v>256.357799</v>
      </c>
      <c r="E5788" t="s">
        <v>19</v>
      </c>
    </row>
    <row r="5789" spans="1:5" x14ac:dyDescent="0.25">
      <c r="A5789" s="2">
        <v>1554163424319</v>
      </c>
      <c r="B5789" s="2">
        <v>1554237341276</v>
      </c>
      <c r="C5789" s="2">
        <f t="shared" si="181"/>
        <v>73916957</v>
      </c>
      <c r="D5789" s="3">
        <f t="shared" si="182"/>
        <v>73.916956999999996</v>
      </c>
      <c r="E5789" t="s">
        <v>22</v>
      </c>
    </row>
    <row r="5790" spans="1:5" x14ac:dyDescent="0.25">
      <c r="A5790" s="2">
        <v>1554237535993</v>
      </c>
      <c r="B5790" s="2">
        <v>1554495790395</v>
      </c>
      <c r="C5790" s="2">
        <f t="shared" si="181"/>
        <v>258254402</v>
      </c>
      <c r="D5790" s="3">
        <f t="shared" si="182"/>
        <v>258.25440199999997</v>
      </c>
      <c r="E5790" t="s">
        <v>2</v>
      </c>
    </row>
    <row r="5791" spans="1:5" x14ac:dyDescent="0.25">
      <c r="A5791" s="2">
        <v>1554495884541</v>
      </c>
      <c r="B5791" s="2">
        <v>1554761769248</v>
      </c>
      <c r="C5791" s="2">
        <f t="shared" si="181"/>
        <v>265884707</v>
      </c>
      <c r="D5791" s="3">
        <f t="shared" si="182"/>
        <v>265.88470699999999</v>
      </c>
      <c r="E5791" t="s">
        <v>0</v>
      </c>
    </row>
    <row r="5792" spans="1:5" x14ac:dyDescent="0.25">
      <c r="A5792" s="2">
        <v>1554761959775</v>
      </c>
      <c r="B5792" s="2">
        <v>1554848033026</v>
      </c>
      <c r="C5792" s="2">
        <f t="shared" si="181"/>
        <v>86073251</v>
      </c>
      <c r="D5792" s="3">
        <f t="shared" si="182"/>
        <v>86.073250999999999</v>
      </c>
      <c r="E5792" t="s">
        <v>25</v>
      </c>
    </row>
    <row r="5793" spans="1:5" x14ac:dyDescent="0.25">
      <c r="A5793" s="2">
        <v>1554848224112</v>
      </c>
      <c r="B5793" s="2">
        <v>1555150657329</v>
      </c>
      <c r="C5793" s="2">
        <f t="shared" si="181"/>
        <v>302433217</v>
      </c>
      <c r="D5793" s="3">
        <f t="shared" si="182"/>
        <v>302.43321700000001</v>
      </c>
      <c r="E5793" t="s">
        <v>6</v>
      </c>
    </row>
    <row r="5794" spans="1:5" x14ac:dyDescent="0.25">
      <c r="A5794" s="2">
        <v>1555150846180</v>
      </c>
      <c r="B5794" s="2">
        <v>1555421998591</v>
      </c>
      <c r="C5794" s="2">
        <f t="shared" si="181"/>
        <v>271152411</v>
      </c>
      <c r="D5794" s="3">
        <f t="shared" si="182"/>
        <v>271.15241099999997</v>
      </c>
      <c r="E5794" t="s">
        <v>8</v>
      </c>
    </row>
    <row r="5795" spans="1:5" x14ac:dyDescent="0.25">
      <c r="A5795" s="2">
        <v>1555422206439</v>
      </c>
      <c r="B5795" s="2">
        <v>1555466972198</v>
      </c>
      <c r="C5795" s="2">
        <f t="shared" si="181"/>
        <v>44765759</v>
      </c>
      <c r="D5795" s="3">
        <f t="shared" si="182"/>
        <v>44.765758999999996</v>
      </c>
      <c r="E5795" t="s">
        <v>12</v>
      </c>
    </row>
    <row r="5796" spans="1:5" x14ac:dyDescent="0.25">
      <c r="A5796" s="2">
        <v>1555467095678</v>
      </c>
      <c r="B5796" s="2">
        <v>1555744068949</v>
      </c>
      <c r="C5796" s="2">
        <f t="shared" si="181"/>
        <v>276973271</v>
      </c>
      <c r="D5796" s="3">
        <f t="shared" si="182"/>
        <v>276.97327100000001</v>
      </c>
      <c r="E5796" t="s">
        <v>14</v>
      </c>
    </row>
    <row r="5797" spans="1:5" x14ac:dyDescent="0.25">
      <c r="A5797" s="2">
        <v>1555744263946</v>
      </c>
      <c r="B5797" s="2">
        <v>1556044207457</v>
      </c>
      <c r="C5797" s="2">
        <f t="shared" si="181"/>
        <v>299943511</v>
      </c>
      <c r="D5797" s="3">
        <f t="shared" si="182"/>
        <v>299.943511</v>
      </c>
      <c r="E5797" t="s">
        <v>6</v>
      </c>
    </row>
    <row r="5798" spans="1:5" x14ac:dyDescent="0.25">
      <c r="A5798" s="2">
        <v>1556044404689</v>
      </c>
      <c r="B5798" s="2">
        <v>1556358327074</v>
      </c>
      <c r="C5798" s="2">
        <f t="shared" si="181"/>
        <v>313922385</v>
      </c>
      <c r="D5798" s="3">
        <f t="shared" si="182"/>
        <v>313.92238499999996</v>
      </c>
      <c r="E5798" t="s">
        <v>24</v>
      </c>
    </row>
    <row r="5799" spans="1:5" x14ac:dyDescent="0.25">
      <c r="A5799" s="2">
        <v>1556358515925</v>
      </c>
      <c r="B5799" s="2">
        <v>1556659350337</v>
      </c>
      <c r="C5799" s="2">
        <f t="shared" si="181"/>
        <v>300834412</v>
      </c>
      <c r="D5799" s="3">
        <f t="shared" si="182"/>
        <v>300.83441199999999</v>
      </c>
      <c r="E5799" t="s">
        <v>6</v>
      </c>
    </row>
    <row r="5800" spans="1:5" x14ac:dyDescent="0.25">
      <c r="A5800" s="2">
        <v>1556659542820</v>
      </c>
      <c r="B5800" s="2">
        <v>1556957937247</v>
      </c>
      <c r="C5800" s="2">
        <f t="shared" si="181"/>
        <v>298394427</v>
      </c>
      <c r="D5800" s="3">
        <f t="shared" si="182"/>
        <v>298.39442700000001</v>
      </c>
      <c r="E5800" t="s">
        <v>26</v>
      </c>
    </row>
    <row r="5801" spans="1:5" x14ac:dyDescent="0.25">
      <c r="A5801" s="2">
        <v>1556958129451</v>
      </c>
      <c r="B5801" s="2">
        <v>1557024420858</v>
      </c>
      <c r="C5801" s="2">
        <f t="shared" si="181"/>
        <v>66291407</v>
      </c>
      <c r="D5801" s="3">
        <f t="shared" si="182"/>
        <v>66.291406999999992</v>
      </c>
      <c r="E5801" t="s">
        <v>5</v>
      </c>
    </row>
    <row r="5802" spans="1:5" x14ac:dyDescent="0.25">
      <c r="A5802" s="2">
        <v>1557024615575</v>
      </c>
      <c r="B5802" s="2">
        <v>1557206268603</v>
      </c>
      <c r="C5802" s="2">
        <f t="shared" si="181"/>
        <v>181653028</v>
      </c>
      <c r="D5802" s="3">
        <f t="shared" si="182"/>
        <v>181.65302799999998</v>
      </c>
      <c r="E5802" t="s">
        <v>15</v>
      </c>
    </row>
    <row r="5803" spans="1:5" x14ac:dyDescent="0.25">
      <c r="A5803" s="2">
        <v>1557206581213</v>
      </c>
      <c r="B5803" s="2">
        <v>1557480774516</v>
      </c>
      <c r="C5803" s="2">
        <f t="shared" si="181"/>
        <v>274193303</v>
      </c>
      <c r="D5803" s="3">
        <f t="shared" si="182"/>
        <v>274.19330300000001</v>
      </c>
      <c r="E5803" t="s">
        <v>14</v>
      </c>
    </row>
    <row r="5804" spans="1:5" x14ac:dyDescent="0.25">
      <c r="A5804" s="2">
        <v>1557480969234</v>
      </c>
      <c r="B5804" s="2">
        <v>1557740679690</v>
      </c>
      <c r="C5804" s="2">
        <f t="shared" si="181"/>
        <v>259710456</v>
      </c>
      <c r="D5804" s="3">
        <f t="shared" si="182"/>
        <v>259.71045599999997</v>
      </c>
      <c r="E5804" t="s">
        <v>2</v>
      </c>
    </row>
    <row r="5805" spans="1:5" x14ac:dyDescent="0.25">
      <c r="A5805" s="2">
        <v>1557740876084</v>
      </c>
      <c r="B5805" s="2">
        <v>1557829499381</v>
      </c>
      <c r="C5805" s="2">
        <f t="shared" si="181"/>
        <v>88623297</v>
      </c>
      <c r="D5805" s="3">
        <f t="shared" si="182"/>
        <v>88.623296999999994</v>
      </c>
      <c r="E5805" t="s">
        <v>11</v>
      </c>
    </row>
    <row r="5806" spans="1:5" x14ac:dyDescent="0.25">
      <c r="A5806" s="2">
        <v>1557829691026</v>
      </c>
      <c r="B5806" s="2">
        <v>1558008958273</v>
      </c>
      <c r="C5806" s="2">
        <f t="shared" si="181"/>
        <v>179267247</v>
      </c>
      <c r="D5806" s="3">
        <f t="shared" si="182"/>
        <v>179.267247</v>
      </c>
      <c r="E5806" t="s">
        <v>15</v>
      </c>
    </row>
    <row r="5807" spans="1:5" x14ac:dyDescent="0.25">
      <c r="A5807" s="2">
        <v>1558009155784</v>
      </c>
      <c r="B5807" s="2">
        <v>1558099217258</v>
      </c>
      <c r="C5807" s="2">
        <f t="shared" si="181"/>
        <v>90061474</v>
      </c>
      <c r="D5807" s="3">
        <f t="shared" si="182"/>
        <v>90.06147399999999</v>
      </c>
      <c r="E5807" t="s">
        <v>25</v>
      </c>
    </row>
    <row r="5808" spans="1:5" x14ac:dyDescent="0.25">
      <c r="A5808" s="2">
        <v>1558099404712</v>
      </c>
      <c r="B5808" s="2">
        <v>1558385249776</v>
      </c>
      <c r="C5808" s="2">
        <f t="shared" si="181"/>
        <v>285845064</v>
      </c>
      <c r="D5808" s="3">
        <f t="shared" si="182"/>
        <v>285.84506399999998</v>
      </c>
      <c r="E5808" t="s">
        <v>16</v>
      </c>
    </row>
    <row r="5809" spans="1:5" x14ac:dyDescent="0.25">
      <c r="A5809" s="2">
        <v>1558385445611</v>
      </c>
      <c r="B5809" s="2">
        <v>1558605954709</v>
      </c>
      <c r="C5809" s="2">
        <f t="shared" si="181"/>
        <v>220509098</v>
      </c>
      <c r="D5809" s="3">
        <f t="shared" si="182"/>
        <v>220.50909799999999</v>
      </c>
      <c r="E5809" t="s">
        <v>21</v>
      </c>
    </row>
    <row r="5810" spans="1:5" x14ac:dyDescent="0.25">
      <c r="A5810" s="2">
        <v>1558606149985</v>
      </c>
      <c r="B5810" s="2">
        <v>1558716352290</v>
      </c>
      <c r="C5810" s="2">
        <f t="shared" si="181"/>
        <v>110202305</v>
      </c>
      <c r="D5810" s="3">
        <f t="shared" si="182"/>
        <v>110.202305</v>
      </c>
      <c r="E5810" t="s">
        <v>7</v>
      </c>
    </row>
    <row r="5811" spans="1:5" x14ac:dyDescent="0.25">
      <c r="A5811" s="2">
        <v>1558716544494</v>
      </c>
      <c r="B5811" s="2">
        <v>1558794995267</v>
      </c>
      <c r="C5811" s="2">
        <f t="shared" si="181"/>
        <v>78450773</v>
      </c>
      <c r="D5811" s="3">
        <f t="shared" si="182"/>
        <v>78.450772999999998</v>
      </c>
      <c r="E5811" t="s">
        <v>23</v>
      </c>
    </row>
    <row r="5812" spans="1:5" x14ac:dyDescent="0.25">
      <c r="A5812" s="2">
        <v>1558795173502</v>
      </c>
      <c r="B5812" s="2">
        <v>1559107673083</v>
      </c>
      <c r="C5812" s="2">
        <f t="shared" si="181"/>
        <v>312499581</v>
      </c>
      <c r="D5812" s="3">
        <f t="shared" si="182"/>
        <v>312.49958099999998</v>
      </c>
      <c r="E5812" t="s">
        <v>9</v>
      </c>
    </row>
    <row r="5813" spans="1:5" x14ac:dyDescent="0.25">
      <c r="A5813" s="2">
        <v>1559107865845</v>
      </c>
      <c r="B5813" s="2">
        <v>1559416378880</v>
      </c>
      <c r="C5813" s="2">
        <f t="shared" si="181"/>
        <v>308513035</v>
      </c>
      <c r="D5813" s="3">
        <f t="shared" si="182"/>
        <v>308.513035</v>
      </c>
      <c r="E5813" t="s">
        <v>24</v>
      </c>
    </row>
    <row r="5814" spans="1:5" x14ac:dyDescent="0.25">
      <c r="A5814" s="2">
        <v>1559416575554</v>
      </c>
      <c r="B5814" s="2">
        <v>1559502689319</v>
      </c>
      <c r="C5814" s="2">
        <f t="shared" si="181"/>
        <v>86113765</v>
      </c>
      <c r="D5814" s="3">
        <f t="shared" si="182"/>
        <v>86.113765000000001</v>
      </c>
      <c r="E5814" t="s">
        <v>25</v>
      </c>
    </row>
    <row r="5815" spans="1:5" x14ac:dyDescent="0.25">
      <c r="A5815" s="2">
        <v>1559502824811</v>
      </c>
      <c r="B5815" s="2">
        <v>1559683680532</v>
      </c>
      <c r="C5815" s="2">
        <f t="shared" si="181"/>
        <v>180855721</v>
      </c>
      <c r="D5815" s="3">
        <f t="shared" si="182"/>
        <v>180.85572099999999</v>
      </c>
      <c r="E5815" t="s">
        <v>15</v>
      </c>
    </row>
    <row r="5816" spans="1:5" x14ac:dyDescent="0.25">
      <c r="A5816" s="2">
        <v>1559683876925</v>
      </c>
      <c r="B5816" s="2">
        <v>1559936859422</v>
      </c>
      <c r="C5816" s="2">
        <f t="shared" si="181"/>
        <v>252982497</v>
      </c>
      <c r="D5816" s="3">
        <f t="shared" si="182"/>
        <v>252.982497</v>
      </c>
      <c r="E5816" t="s">
        <v>19</v>
      </c>
    </row>
    <row r="5817" spans="1:5" x14ac:dyDescent="0.25">
      <c r="A5817" s="2">
        <v>1559937054140</v>
      </c>
      <c r="B5817" s="2">
        <v>1560192357055</v>
      </c>
      <c r="C5817" s="2">
        <f t="shared" si="181"/>
        <v>255302915</v>
      </c>
      <c r="D5817" s="3">
        <f t="shared" si="182"/>
        <v>255.30291499999998</v>
      </c>
      <c r="E5817" t="s">
        <v>19</v>
      </c>
    </row>
    <row r="5818" spans="1:5" x14ac:dyDescent="0.25">
      <c r="A5818" s="2">
        <v>1560192550655</v>
      </c>
      <c r="B5818" s="2">
        <v>1560502479794</v>
      </c>
      <c r="C5818" s="2">
        <f t="shared" si="181"/>
        <v>309929139</v>
      </c>
      <c r="D5818" s="3">
        <f t="shared" si="182"/>
        <v>309.92913899999996</v>
      </c>
      <c r="E5818" t="s">
        <v>24</v>
      </c>
    </row>
    <row r="5819" spans="1:5" x14ac:dyDescent="0.25">
      <c r="A5819" s="2">
        <v>1560502673673</v>
      </c>
      <c r="B5819" s="2">
        <v>1560806017898</v>
      </c>
      <c r="C5819" s="2">
        <f t="shared" si="181"/>
        <v>303344225</v>
      </c>
      <c r="D5819" s="3">
        <f t="shared" si="182"/>
        <v>303.34422499999999</v>
      </c>
      <c r="E5819" t="s">
        <v>6</v>
      </c>
    </row>
    <row r="5820" spans="1:5" x14ac:dyDescent="0.25">
      <c r="A5820" s="2">
        <v>1560806210102</v>
      </c>
      <c r="B5820" s="2">
        <v>1561083677569</v>
      </c>
      <c r="C5820" s="2">
        <f t="shared" si="181"/>
        <v>277467467</v>
      </c>
      <c r="D5820" s="3">
        <f t="shared" si="182"/>
        <v>277.467467</v>
      </c>
      <c r="E5820" t="s">
        <v>13</v>
      </c>
    </row>
    <row r="5821" spans="1:5" x14ac:dyDescent="0.25">
      <c r="A5821" s="2">
        <v>1561083870890</v>
      </c>
      <c r="B5821" s="2">
        <v>1561166340333</v>
      </c>
      <c r="C5821" s="2">
        <f t="shared" si="181"/>
        <v>82469443</v>
      </c>
      <c r="D5821" s="3">
        <f t="shared" si="182"/>
        <v>82.469442999999998</v>
      </c>
      <c r="E5821" t="s">
        <v>4</v>
      </c>
    </row>
    <row r="5822" spans="1:5" x14ac:dyDescent="0.25">
      <c r="A5822" s="2">
        <v>1561166532257</v>
      </c>
      <c r="B5822" s="2">
        <v>1561246724314</v>
      </c>
      <c r="C5822" s="2">
        <f t="shared" si="181"/>
        <v>80192057</v>
      </c>
      <c r="D5822" s="3">
        <f t="shared" si="182"/>
        <v>80.192056999999991</v>
      </c>
      <c r="E5822" t="s">
        <v>4</v>
      </c>
    </row>
    <row r="5823" spans="1:5" x14ac:dyDescent="0.25">
      <c r="A5823" s="2">
        <v>1561246948924</v>
      </c>
      <c r="B5823" s="2">
        <v>1561504298183</v>
      </c>
      <c r="C5823" s="2">
        <f t="shared" si="181"/>
        <v>257349259</v>
      </c>
      <c r="D5823" s="3">
        <f t="shared" si="182"/>
        <v>257.34925899999996</v>
      </c>
      <c r="E5823" t="s">
        <v>2</v>
      </c>
    </row>
    <row r="5824" spans="1:5" x14ac:dyDescent="0.25">
      <c r="A5824" s="2">
        <v>1561504493460</v>
      </c>
      <c r="B5824" s="2">
        <v>1561788657029</v>
      </c>
      <c r="C5824" s="2">
        <f t="shared" si="181"/>
        <v>284163569</v>
      </c>
      <c r="D5824" s="3">
        <f t="shared" si="182"/>
        <v>284.163569</v>
      </c>
      <c r="E5824" t="s">
        <v>16</v>
      </c>
    </row>
    <row r="5825" spans="1:5" x14ac:dyDescent="0.25">
      <c r="A5825" s="2">
        <v>1561788850909</v>
      </c>
      <c r="B5825" s="2">
        <v>1561910116350</v>
      </c>
      <c r="C5825" s="2">
        <f t="shared" si="181"/>
        <v>121265441</v>
      </c>
      <c r="D5825" s="3">
        <f t="shared" si="182"/>
        <v>121.265441</v>
      </c>
      <c r="E5825" t="s">
        <v>3</v>
      </c>
    </row>
    <row r="5826" spans="1:5" x14ac:dyDescent="0.25">
      <c r="A5826" s="2">
        <v>1561910310509</v>
      </c>
      <c r="B5826" s="2">
        <v>1561990581350</v>
      </c>
      <c r="C5826" s="2">
        <f t="shared" si="181"/>
        <v>80270841</v>
      </c>
      <c r="D5826" s="3">
        <f t="shared" si="182"/>
        <v>80.27084099999999</v>
      </c>
      <c r="E5826" t="s">
        <v>4</v>
      </c>
    </row>
    <row r="5827" spans="1:5" x14ac:dyDescent="0.25">
      <c r="A5827" s="2">
        <v>1561990774950</v>
      </c>
      <c r="B5827" s="2">
        <v>1562115933074</v>
      </c>
      <c r="C5827" s="2">
        <f t="shared" ref="C5827:C5890" si="183">B5827-A5827</f>
        <v>125158124</v>
      </c>
      <c r="D5827" s="3">
        <f t="shared" ref="D5827:D5890" si="184">C5827*(10^(-6))</f>
        <v>125.158124</v>
      </c>
      <c r="E5827" t="s">
        <v>3</v>
      </c>
    </row>
    <row r="5828" spans="1:5" x14ac:dyDescent="0.25">
      <c r="A5828" s="2">
        <v>1562116147905</v>
      </c>
      <c r="B5828" s="2">
        <v>1562312510904</v>
      </c>
      <c r="C5828" s="2">
        <f t="shared" si="183"/>
        <v>196362999</v>
      </c>
      <c r="D5828" s="3">
        <f t="shared" si="184"/>
        <v>196.362999</v>
      </c>
      <c r="E5828" t="s">
        <v>20</v>
      </c>
    </row>
    <row r="5829" spans="1:5" x14ac:dyDescent="0.25">
      <c r="A5829" s="2">
        <v>1562312706181</v>
      </c>
      <c r="B5829" s="2">
        <v>1562605586226</v>
      </c>
      <c r="C5829" s="2">
        <f t="shared" si="183"/>
        <v>292880045</v>
      </c>
      <c r="D5829" s="3">
        <f t="shared" si="184"/>
        <v>292.880045</v>
      </c>
      <c r="E5829" t="s">
        <v>18</v>
      </c>
    </row>
    <row r="5830" spans="1:5" x14ac:dyDescent="0.25">
      <c r="A5830" s="2">
        <v>1562605776194</v>
      </c>
      <c r="B5830" s="2">
        <v>1562727114833</v>
      </c>
      <c r="C5830" s="2">
        <f t="shared" si="183"/>
        <v>121338639</v>
      </c>
      <c r="D5830" s="3">
        <f t="shared" si="184"/>
        <v>121.338639</v>
      </c>
      <c r="E5830" t="s">
        <v>3</v>
      </c>
    </row>
    <row r="5831" spans="1:5" x14ac:dyDescent="0.25">
      <c r="A5831" s="2">
        <v>1562727322402</v>
      </c>
      <c r="B5831" s="2">
        <v>1563011665042</v>
      </c>
      <c r="C5831" s="2">
        <f t="shared" si="183"/>
        <v>284342640</v>
      </c>
      <c r="D5831" s="3">
        <f t="shared" si="184"/>
        <v>284.34263999999996</v>
      </c>
      <c r="E5831" t="s">
        <v>16</v>
      </c>
    </row>
    <row r="5832" spans="1:5" x14ac:dyDescent="0.25">
      <c r="A5832" s="2">
        <v>1563011857525</v>
      </c>
      <c r="B5832" s="2">
        <v>1563292993894</v>
      </c>
      <c r="C5832" s="2">
        <f t="shared" si="183"/>
        <v>281136369</v>
      </c>
      <c r="D5832" s="3">
        <f t="shared" si="184"/>
        <v>281.136369</v>
      </c>
      <c r="E5832" t="s">
        <v>13</v>
      </c>
    </row>
    <row r="5833" spans="1:5" x14ac:dyDescent="0.25">
      <c r="A5833" s="2">
        <v>1563293187214</v>
      </c>
      <c r="B5833" s="2">
        <v>1563544329260</v>
      </c>
      <c r="C5833" s="2">
        <f t="shared" si="183"/>
        <v>251142046</v>
      </c>
      <c r="D5833" s="3">
        <f t="shared" si="184"/>
        <v>251.14204599999999</v>
      </c>
      <c r="E5833" t="s">
        <v>19</v>
      </c>
    </row>
    <row r="5834" spans="1:5" x14ac:dyDescent="0.25">
      <c r="A5834" s="2">
        <v>1563544527330</v>
      </c>
      <c r="B5834" s="2">
        <v>1563667872930</v>
      </c>
      <c r="C5834" s="2">
        <f t="shared" si="183"/>
        <v>123345600</v>
      </c>
      <c r="D5834" s="3">
        <f t="shared" si="184"/>
        <v>123.34559999999999</v>
      </c>
      <c r="E5834" t="s">
        <v>3</v>
      </c>
    </row>
    <row r="5835" spans="1:5" x14ac:dyDescent="0.25">
      <c r="A5835" s="2">
        <v>1563668063737</v>
      </c>
      <c r="B5835" s="2">
        <v>1563789066857</v>
      </c>
      <c r="C5835" s="2">
        <f t="shared" si="183"/>
        <v>121003120</v>
      </c>
      <c r="D5835" s="3">
        <f t="shared" si="184"/>
        <v>121.00312</v>
      </c>
      <c r="E5835" t="s">
        <v>3</v>
      </c>
    </row>
    <row r="5836" spans="1:5" x14ac:dyDescent="0.25">
      <c r="A5836" s="2">
        <v>1563789256267</v>
      </c>
      <c r="B5836" s="2">
        <v>1564009406374</v>
      </c>
      <c r="C5836" s="2">
        <f t="shared" si="183"/>
        <v>220150107</v>
      </c>
      <c r="D5836" s="3">
        <f t="shared" si="184"/>
        <v>220.15010699999999</v>
      </c>
      <c r="E5836" t="s">
        <v>21</v>
      </c>
    </row>
    <row r="5837" spans="1:5" x14ac:dyDescent="0.25">
      <c r="A5837" s="2">
        <v>1564009597180</v>
      </c>
      <c r="B5837" s="2">
        <v>1564117835550</v>
      </c>
      <c r="C5837" s="2">
        <f t="shared" si="183"/>
        <v>108238370</v>
      </c>
      <c r="D5837" s="3">
        <f t="shared" si="184"/>
        <v>108.23836999999999</v>
      </c>
      <c r="E5837" t="s">
        <v>17</v>
      </c>
    </row>
    <row r="5838" spans="1:5" x14ac:dyDescent="0.25">
      <c r="A5838" s="2">
        <v>1564118029150</v>
      </c>
      <c r="B5838" s="2">
        <v>1564428636028</v>
      </c>
      <c r="C5838" s="2">
        <f t="shared" si="183"/>
        <v>310606878</v>
      </c>
      <c r="D5838" s="3">
        <f t="shared" si="184"/>
        <v>310.60687799999999</v>
      </c>
      <c r="E5838" t="s">
        <v>24</v>
      </c>
    </row>
    <row r="5839" spans="1:5" x14ac:dyDescent="0.25">
      <c r="A5839" s="2">
        <v>1564428829069</v>
      </c>
      <c r="B5839" s="2">
        <v>1564696341641</v>
      </c>
      <c r="C5839" s="2">
        <f t="shared" si="183"/>
        <v>267512572</v>
      </c>
      <c r="D5839" s="3">
        <f t="shared" si="184"/>
        <v>267.51257199999998</v>
      </c>
      <c r="E5839" t="s">
        <v>0</v>
      </c>
    </row>
    <row r="5840" spans="1:5" x14ac:dyDescent="0.25">
      <c r="A5840" s="2">
        <v>1564696531888</v>
      </c>
      <c r="B5840" s="2">
        <v>1564817222119</v>
      </c>
      <c r="C5840" s="2">
        <f t="shared" si="183"/>
        <v>120690231</v>
      </c>
      <c r="D5840" s="3">
        <f t="shared" si="184"/>
        <v>120.690231</v>
      </c>
      <c r="E5840" t="s">
        <v>3</v>
      </c>
    </row>
    <row r="5841" spans="1:5" x14ac:dyDescent="0.25">
      <c r="A5841" s="2">
        <v>1564817417395</v>
      </c>
      <c r="B5841" s="2">
        <v>1565056833368</v>
      </c>
      <c r="C5841" s="2">
        <f t="shared" si="183"/>
        <v>239415973</v>
      </c>
      <c r="D5841" s="3">
        <f t="shared" si="184"/>
        <v>239.41597299999998</v>
      </c>
      <c r="E5841" t="s">
        <v>1</v>
      </c>
    </row>
    <row r="5842" spans="1:5" x14ac:dyDescent="0.25">
      <c r="A5842" s="2">
        <v>1565057023336</v>
      </c>
      <c r="B5842" s="2">
        <v>1565358879379</v>
      </c>
      <c r="C5842" s="2">
        <f t="shared" si="183"/>
        <v>301856043</v>
      </c>
      <c r="D5842" s="3">
        <f t="shared" si="184"/>
        <v>301.856043</v>
      </c>
      <c r="E5842" t="s">
        <v>6</v>
      </c>
    </row>
    <row r="5843" spans="1:5" x14ac:dyDescent="0.25">
      <c r="A5843" s="2">
        <v>1565359085551</v>
      </c>
      <c r="B5843" s="2">
        <v>1565437675727</v>
      </c>
      <c r="C5843" s="2">
        <f t="shared" si="183"/>
        <v>78590176</v>
      </c>
      <c r="D5843" s="3">
        <f t="shared" si="184"/>
        <v>78.590176</v>
      </c>
      <c r="E5843" t="s">
        <v>23</v>
      </c>
    </row>
    <row r="5844" spans="1:5" x14ac:dyDescent="0.25">
      <c r="A5844" s="2">
        <v>1565437897543</v>
      </c>
      <c r="B5844" s="2">
        <v>1565714207324</v>
      </c>
      <c r="C5844" s="2">
        <f t="shared" si="183"/>
        <v>276309781</v>
      </c>
      <c r="D5844" s="3">
        <f t="shared" si="184"/>
        <v>276.30978099999999</v>
      </c>
      <c r="E5844" t="s">
        <v>14</v>
      </c>
    </row>
    <row r="5845" spans="1:5" x14ac:dyDescent="0.25">
      <c r="A5845" s="2">
        <v>1565714399806</v>
      </c>
      <c r="B5845" s="2">
        <v>1565781644125</v>
      </c>
      <c r="C5845" s="2">
        <f t="shared" si="183"/>
        <v>67244319</v>
      </c>
      <c r="D5845" s="3">
        <f t="shared" si="184"/>
        <v>67.24431899999999</v>
      </c>
      <c r="E5845" t="s">
        <v>5</v>
      </c>
    </row>
    <row r="5846" spans="1:5" x14ac:dyDescent="0.25">
      <c r="A5846" s="2">
        <v>1565781869852</v>
      </c>
      <c r="B5846" s="2">
        <v>1565862527330</v>
      </c>
      <c r="C5846" s="2">
        <f t="shared" si="183"/>
        <v>80657478</v>
      </c>
      <c r="D5846" s="3">
        <f t="shared" si="184"/>
        <v>80.657477999999998</v>
      </c>
      <c r="E5846" t="s">
        <v>4</v>
      </c>
    </row>
    <row r="5847" spans="1:5" x14ac:dyDescent="0.25">
      <c r="A5847" s="2">
        <v>1565862721489</v>
      </c>
      <c r="B5847" s="2">
        <v>1565967242903</v>
      </c>
      <c r="C5847" s="2">
        <f t="shared" si="183"/>
        <v>104521414</v>
      </c>
      <c r="D5847" s="3">
        <f t="shared" si="184"/>
        <v>104.52141399999999</v>
      </c>
      <c r="E5847" t="s">
        <v>17</v>
      </c>
    </row>
    <row r="5848" spans="1:5" x14ac:dyDescent="0.25">
      <c r="A5848" s="2">
        <v>1565967434268</v>
      </c>
      <c r="B5848" s="2">
        <v>1566279857864</v>
      </c>
      <c r="C5848" s="2">
        <f t="shared" si="183"/>
        <v>312423596</v>
      </c>
      <c r="D5848" s="3">
        <f t="shared" si="184"/>
        <v>312.42359599999997</v>
      </c>
      <c r="E5848" t="s">
        <v>24</v>
      </c>
    </row>
    <row r="5849" spans="1:5" x14ac:dyDescent="0.25">
      <c r="A5849" s="2">
        <v>1566280069902</v>
      </c>
      <c r="B5849" s="2">
        <v>1566476966766</v>
      </c>
      <c r="C5849" s="2">
        <f t="shared" si="183"/>
        <v>196896864</v>
      </c>
      <c r="D5849" s="3">
        <f t="shared" si="184"/>
        <v>196.89686399999999</v>
      </c>
      <c r="E5849" t="s">
        <v>20</v>
      </c>
    </row>
    <row r="5850" spans="1:5" x14ac:dyDescent="0.25">
      <c r="A5850" s="2">
        <v>1566477157293</v>
      </c>
      <c r="B5850" s="2">
        <v>1566557426738</v>
      </c>
      <c r="C5850" s="2">
        <f t="shared" si="183"/>
        <v>80269445</v>
      </c>
      <c r="D5850" s="3">
        <f t="shared" si="184"/>
        <v>80.26944499999999</v>
      </c>
      <c r="E5850" t="s">
        <v>4</v>
      </c>
    </row>
    <row r="5851" spans="1:5" x14ac:dyDescent="0.25">
      <c r="A5851" s="2">
        <v>1566557618662</v>
      </c>
      <c r="B5851" s="2">
        <v>1566810684694</v>
      </c>
      <c r="C5851" s="2">
        <f t="shared" si="183"/>
        <v>253066032</v>
      </c>
      <c r="D5851" s="3">
        <f t="shared" si="184"/>
        <v>253.06603199999998</v>
      </c>
      <c r="E5851" t="s">
        <v>19</v>
      </c>
    </row>
    <row r="5852" spans="1:5" x14ac:dyDescent="0.25">
      <c r="A5852" s="2">
        <v>1566810876618</v>
      </c>
      <c r="B5852" s="2">
        <v>1567029862333</v>
      </c>
      <c r="C5852" s="2">
        <f t="shared" si="183"/>
        <v>218985715</v>
      </c>
      <c r="D5852" s="3">
        <f t="shared" si="184"/>
        <v>218.985715</v>
      </c>
      <c r="E5852" t="s">
        <v>21</v>
      </c>
    </row>
    <row r="5853" spans="1:5" x14ac:dyDescent="0.25">
      <c r="A5853" s="2">
        <v>1567030090295</v>
      </c>
      <c r="B5853" s="2">
        <v>1567329199063</v>
      </c>
      <c r="C5853" s="2">
        <f t="shared" si="183"/>
        <v>299108768</v>
      </c>
      <c r="D5853" s="3">
        <f t="shared" si="184"/>
        <v>299.108768</v>
      </c>
      <c r="E5853" t="s">
        <v>26</v>
      </c>
    </row>
    <row r="5854" spans="1:5" x14ac:dyDescent="0.25">
      <c r="A5854" s="2">
        <v>1567329393222</v>
      </c>
      <c r="B5854" s="2">
        <v>1567418254258</v>
      </c>
      <c r="C5854" s="2">
        <f t="shared" si="183"/>
        <v>88861036</v>
      </c>
      <c r="D5854" s="3">
        <f t="shared" si="184"/>
        <v>88.861035999999999</v>
      </c>
      <c r="E5854" t="s">
        <v>11</v>
      </c>
    </row>
    <row r="5855" spans="1:5" x14ac:dyDescent="0.25">
      <c r="A5855" s="2">
        <v>1567418442271</v>
      </c>
      <c r="B5855" s="2">
        <v>1567470833024</v>
      </c>
      <c r="C5855" s="2">
        <f t="shared" si="183"/>
        <v>52390753</v>
      </c>
      <c r="D5855" s="3">
        <f t="shared" si="184"/>
        <v>52.390752999999997</v>
      </c>
      <c r="E5855" t="s">
        <v>10</v>
      </c>
    </row>
    <row r="5856" spans="1:5" x14ac:dyDescent="0.25">
      <c r="A5856" s="2">
        <v>1567471023551</v>
      </c>
      <c r="B5856" s="2">
        <v>1567523785301</v>
      </c>
      <c r="C5856" s="2">
        <f t="shared" si="183"/>
        <v>52761750</v>
      </c>
      <c r="D5856" s="3">
        <f t="shared" si="184"/>
        <v>52.761749999999999</v>
      </c>
      <c r="E5856" t="s">
        <v>10</v>
      </c>
    </row>
    <row r="5857" spans="1:5" x14ac:dyDescent="0.25">
      <c r="A5857" s="2">
        <v>1567523903473</v>
      </c>
      <c r="B5857" s="2">
        <v>1567834763738</v>
      </c>
      <c r="C5857" s="2">
        <f t="shared" si="183"/>
        <v>310860265</v>
      </c>
      <c r="D5857" s="3">
        <f t="shared" si="184"/>
        <v>310.86026499999997</v>
      </c>
      <c r="E5857" t="s">
        <v>24</v>
      </c>
    </row>
    <row r="5858" spans="1:5" x14ac:dyDescent="0.25">
      <c r="A5858" s="2">
        <v>1567834958455</v>
      </c>
      <c r="B5858" s="2">
        <v>1567920906273</v>
      </c>
      <c r="C5858" s="2">
        <f t="shared" si="183"/>
        <v>85947818</v>
      </c>
      <c r="D5858" s="3">
        <f t="shared" si="184"/>
        <v>85.947817999999998</v>
      </c>
      <c r="E5858" t="s">
        <v>25</v>
      </c>
    </row>
    <row r="5859" spans="1:5" x14ac:dyDescent="0.25">
      <c r="A5859" s="2">
        <v>1567921095403</v>
      </c>
      <c r="B5859" s="2">
        <v>1567987410835</v>
      </c>
      <c r="C5859" s="2">
        <f t="shared" si="183"/>
        <v>66315432</v>
      </c>
      <c r="D5859" s="3">
        <f t="shared" si="184"/>
        <v>66.315432000000001</v>
      </c>
      <c r="E5859" t="s">
        <v>5</v>
      </c>
    </row>
    <row r="5860" spans="1:5" x14ac:dyDescent="0.25">
      <c r="A5860" s="2">
        <v>1567987604994</v>
      </c>
      <c r="B5860" s="2">
        <v>1568249461534</v>
      </c>
      <c r="C5860" s="2">
        <f t="shared" si="183"/>
        <v>261856540</v>
      </c>
      <c r="D5860" s="3">
        <f t="shared" si="184"/>
        <v>261.85654</v>
      </c>
      <c r="E5860" t="s">
        <v>2</v>
      </c>
    </row>
    <row r="5861" spans="1:5" x14ac:dyDescent="0.25">
      <c r="A5861" s="2">
        <v>1568249659604</v>
      </c>
      <c r="B5861" s="2">
        <v>1568515419991</v>
      </c>
      <c r="C5861" s="2">
        <f t="shared" si="183"/>
        <v>265760387</v>
      </c>
      <c r="D5861" s="3">
        <f t="shared" si="184"/>
        <v>265.76038699999998</v>
      </c>
      <c r="E5861" t="s">
        <v>0</v>
      </c>
    </row>
    <row r="5862" spans="1:5" x14ac:dyDescent="0.25">
      <c r="A5862" s="2">
        <v>1568515614709</v>
      </c>
      <c r="B5862" s="2">
        <v>1568774935450</v>
      </c>
      <c r="C5862" s="2">
        <f t="shared" si="183"/>
        <v>259320741</v>
      </c>
      <c r="D5862" s="3">
        <f t="shared" si="184"/>
        <v>259.320741</v>
      </c>
      <c r="E5862" t="s">
        <v>2</v>
      </c>
    </row>
    <row r="5863" spans="1:5" x14ac:dyDescent="0.25">
      <c r="A5863" s="2">
        <v>1568775127373</v>
      </c>
      <c r="B5863" s="2">
        <v>1568819949841</v>
      </c>
      <c r="C5863" s="2">
        <f t="shared" si="183"/>
        <v>44822468</v>
      </c>
      <c r="D5863" s="3">
        <f t="shared" si="184"/>
        <v>44.822468000000001</v>
      </c>
      <c r="E5863" t="s">
        <v>12</v>
      </c>
    </row>
    <row r="5864" spans="1:5" x14ac:dyDescent="0.25">
      <c r="A5864" s="2">
        <v>1568820123327</v>
      </c>
      <c r="B5864" s="2">
        <v>1568906606965</v>
      </c>
      <c r="C5864" s="2">
        <f t="shared" si="183"/>
        <v>86483638</v>
      </c>
      <c r="D5864" s="3">
        <f t="shared" si="184"/>
        <v>86.483637999999999</v>
      </c>
      <c r="E5864" t="s">
        <v>25</v>
      </c>
    </row>
    <row r="5865" spans="1:5" x14ac:dyDescent="0.25">
      <c r="A5865" s="2">
        <v>1568906798609</v>
      </c>
      <c r="B5865" s="2">
        <v>1569085865277</v>
      </c>
      <c r="C5865" s="2">
        <f t="shared" si="183"/>
        <v>179066668</v>
      </c>
      <c r="D5865" s="3">
        <f t="shared" si="184"/>
        <v>179.06666799999999</v>
      </c>
      <c r="E5865" t="s">
        <v>15</v>
      </c>
    </row>
    <row r="5866" spans="1:5" x14ac:dyDescent="0.25">
      <c r="A5866" s="2">
        <v>1569086056083</v>
      </c>
      <c r="B5866" s="2">
        <v>1569340160794</v>
      </c>
      <c r="C5866" s="2">
        <f t="shared" si="183"/>
        <v>254104711</v>
      </c>
      <c r="D5866" s="3">
        <f t="shared" si="184"/>
        <v>254.10471099999998</v>
      </c>
      <c r="E5866" t="s">
        <v>19</v>
      </c>
    </row>
    <row r="5867" spans="1:5" x14ac:dyDescent="0.25">
      <c r="A5867" s="2">
        <v>1569340352159</v>
      </c>
      <c r="B5867" s="2">
        <v>1569420611822</v>
      </c>
      <c r="C5867" s="2">
        <f t="shared" si="183"/>
        <v>80259663</v>
      </c>
      <c r="D5867" s="3">
        <f t="shared" si="184"/>
        <v>80.259663000000003</v>
      </c>
      <c r="E5867" t="s">
        <v>4</v>
      </c>
    </row>
    <row r="5868" spans="1:5" x14ac:dyDescent="0.25">
      <c r="A5868" s="2">
        <v>1569420786984</v>
      </c>
      <c r="B5868" s="2">
        <v>1569693260522</v>
      </c>
      <c r="C5868" s="2">
        <f t="shared" si="183"/>
        <v>272473538</v>
      </c>
      <c r="D5868" s="3">
        <f t="shared" si="184"/>
        <v>272.47353799999996</v>
      </c>
      <c r="E5868" t="s">
        <v>8</v>
      </c>
    </row>
    <row r="5869" spans="1:5" x14ac:dyDescent="0.25">
      <c r="A5869" s="2">
        <v>1569693455240</v>
      </c>
      <c r="B5869" s="2">
        <v>1570004095921</v>
      </c>
      <c r="C5869" s="2">
        <f t="shared" si="183"/>
        <v>310640681</v>
      </c>
      <c r="D5869" s="3">
        <f t="shared" si="184"/>
        <v>310.64068099999997</v>
      </c>
      <c r="E5869" t="s">
        <v>9</v>
      </c>
    </row>
    <row r="5870" spans="1:5" x14ac:dyDescent="0.25">
      <c r="A5870" s="2">
        <v>1570004288124</v>
      </c>
      <c r="B5870" s="2">
        <v>1570084642775</v>
      </c>
      <c r="C5870" s="2">
        <f t="shared" si="183"/>
        <v>80354651</v>
      </c>
      <c r="D5870" s="3">
        <f t="shared" si="184"/>
        <v>80.35465099999999</v>
      </c>
      <c r="E5870" t="s">
        <v>23</v>
      </c>
    </row>
    <row r="5871" spans="1:5" x14ac:dyDescent="0.25">
      <c r="A5871" s="2">
        <v>1570084833023</v>
      </c>
      <c r="B5871" s="2">
        <v>1570138963381</v>
      </c>
      <c r="C5871" s="2">
        <f t="shared" si="183"/>
        <v>54130358</v>
      </c>
      <c r="D5871" s="3">
        <f t="shared" si="184"/>
        <v>54.130358000000001</v>
      </c>
      <c r="E5871" t="s">
        <v>10</v>
      </c>
    </row>
    <row r="5872" spans="1:5" x14ac:dyDescent="0.25">
      <c r="A5872" s="2">
        <v>1570139104461</v>
      </c>
      <c r="B5872" s="2">
        <v>1570191778768</v>
      </c>
      <c r="C5872" s="2">
        <f t="shared" si="183"/>
        <v>52674307</v>
      </c>
      <c r="D5872" s="3">
        <f t="shared" si="184"/>
        <v>52.674306999999999</v>
      </c>
      <c r="E5872" t="s">
        <v>10</v>
      </c>
    </row>
    <row r="5873" spans="1:5" x14ac:dyDescent="0.25">
      <c r="A5873" s="2">
        <v>1570191970972</v>
      </c>
      <c r="B5873" s="2">
        <v>1570467022483</v>
      </c>
      <c r="C5873" s="2">
        <f t="shared" si="183"/>
        <v>275051511</v>
      </c>
      <c r="D5873" s="3">
        <f t="shared" si="184"/>
        <v>275.051511</v>
      </c>
      <c r="E5873" t="s">
        <v>14</v>
      </c>
    </row>
    <row r="5874" spans="1:5" x14ac:dyDescent="0.25">
      <c r="A5874" s="2">
        <v>1570467213848</v>
      </c>
      <c r="B5874" s="2">
        <v>1570553663131</v>
      </c>
      <c r="C5874" s="2">
        <f t="shared" si="183"/>
        <v>86449283</v>
      </c>
      <c r="D5874" s="3">
        <f t="shared" si="184"/>
        <v>86.449282999999994</v>
      </c>
      <c r="E5874" t="s">
        <v>25</v>
      </c>
    </row>
    <row r="5875" spans="1:5" x14ac:dyDescent="0.25">
      <c r="A5875" s="2">
        <v>1570553870979</v>
      </c>
      <c r="B5875" s="2">
        <v>1570866216906</v>
      </c>
      <c r="C5875" s="2">
        <f t="shared" si="183"/>
        <v>312345927</v>
      </c>
      <c r="D5875" s="3">
        <f t="shared" si="184"/>
        <v>312.34592699999996</v>
      </c>
      <c r="E5875" t="s">
        <v>9</v>
      </c>
    </row>
    <row r="5876" spans="1:5" x14ac:dyDescent="0.25">
      <c r="A5876" s="2">
        <v>1570866435928</v>
      </c>
      <c r="B5876" s="2">
        <v>1571085078585</v>
      </c>
      <c r="C5876" s="2">
        <f t="shared" si="183"/>
        <v>218642657</v>
      </c>
      <c r="D5876" s="3">
        <f t="shared" si="184"/>
        <v>218.64265699999999</v>
      </c>
      <c r="E5876" t="s">
        <v>21</v>
      </c>
    </row>
    <row r="5877" spans="1:5" x14ac:dyDescent="0.25">
      <c r="A5877" s="2">
        <v>1571085278889</v>
      </c>
      <c r="B5877" s="2">
        <v>1571283363617</v>
      </c>
      <c r="C5877" s="2">
        <f t="shared" si="183"/>
        <v>198084728</v>
      </c>
      <c r="D5877" s="3">
        <f t="shared" si="184"/>
        <v>198.08472799999998</v>
      </c>
      <c r="E5877" t="s">
        <v>20</v>
      </c>
    </row>
    <row r="5878" spans="1:5" x14ac:dyDescent="0.25">
      <c r="A5878" s="2">
        <v>1571283558055</v>
      </c>
      <c r="B5878" s="2">
        <v>1571371691625</v>
      </c>
      <c r="C5878" s="2">
        <f t="shared" si="183"/>
        <v>88133570</v>
      </c>
      <c r="D5878" s="3">
        <f t="shared" si="184"/>
        <v>88.133569999999992</v>
      </c>
      <c r="E5878" t="s">
        <v>11</v>
      </c>
    </row>
    <row r="5879" spans="1:5" x14ac:dyDescent="0.25">
      <c r="A5879" s="2">
        <v>1571371888856</v>
      </c>
      <c r="B5879" s="2">
        <v>1571655683389</v>
      </c>
      <c r="C5879" s="2">
        <f t="shared" si="183"/>
        <v>283794533</v>
      </c>
      <c r="D5879" s="3">
        <f t="shared" si="184"/>
        <v>283.794533</v>
      </c>
      <c r="E5879" t="s">
        <v>16</v>
      </c>
    </row>
    <row r="5880" spans="1:5" x14ac:dyDescent="0.25">
      <c r="A5880" s="2">
        <v>1571655873078</v>
      </c>
      <c r="B5880" s="2">
        <v>1571955713220</v>
      </c>
      <c r="C5880" s="2">
        <f t="shared" si="183"/>
        <v>299840142</v>
      </c>
      <c r="D5880" s="3">
        <f t="shared" si="184"/>
        <v>299.84014200000001</v>
      </c>
      <c r="E5880" t="s">
        <v>6</v>
      </c>
    </row>
    <row r="5881" spans="1:5" x14ac:dyDescent="0.25">
      <c r="A5881" s="2">
        <v>1571955904585</v>
      </c>
      <c r="B5881" s="2">
        <v>1572067713523</v>
      </c>
      <c r="C5881" s="2">
        <f t="shared" si="183"/>
        <v>111808938</v>
      </c>
      <c r="D5881" s="3">
        <f t="shared" si="184"/>
        <v>111.808938</v>
      </c>
      <c r="E5881" t="s">
        <v>7</v>
      </c>
    </row>
    <row r="5882" spans="1:5" x14ac:dyDescent="0.25">
      <c r="A5882" s="2">
        <v>1572067906844</v>
      </c>
      <c r="B5882" s="2">
        <v>1572180755018</v>
      </c>
      <c r="C5882" s="2">
        <f t="shared" si="183"/>
        <v>112848174</v>
      </c>
      <c r="D5882" s="3">
        <f t="shared" si="184"/>
        <v>112.848174</v>
      </c>
      <c r="E5882" t="s">
        <v>7</v>
      </c>
    </row>
    <row r="5883" spans="1:5" x14ac:dyDescent="0.25">
      <c r="A5883" s="2">
        <v>1572180942751</v>
      </c>
      <c r="B5883" s="2">
        <v>1572472746677</v>
      </c>
      <c r="C5883" s="2">
        <f t="shared" si="183"/>
        <v>291803926</v>
      </c>
      <c r="D5883" s="3">
        <f t="shared" si="184"/>
        <v>291.80392599999999</v>
      </c>
      <c r="E5883" t="s">
        <v>18</v>
      </c>
    </row>
    <row r="5884" spans="1:5" x14ac:dyDescent="0.25">
      <c r="A5884" s="2">
        <v>1572472939159</v>
      </c>
      <c r="B5884" s="2">
        <v>1572749573001</v>
      </c>
      <c r="C5884" s="2">
        <f t="shared" si="183"/>
        <v>276633842</v>
      </c>
      <c r="D5884" s="3">
        <f t="shared" si="184"/>
        <v>276.63384200000002</v>
      </c>
      <c r="E5884" t="s">
        <v>14</v>
      </c>
    </row>
    <row r="5885" spans="1:5" x14ac:dyDescent="0.25">
      <c r="A5885" s="2">
        <v>1572749776379</v>
      </c>
      <c r="B5885" s="2">
        <v>1572794565044</v>
      </c>
      <c r="C5885" s="2">
        <f t="shared" si="183"/>
        <v>44788665</v>
      </c>
      <c r="D5885" s="3">
        <f t="shared" si="184"/>
        <v>44.788664999999995</v>
      </c>
      <c r="E5885" t="s">
        <v>12</v>
      </c>
    </row>
    <row r="5886" spans="1:5" x14ac:dyDescent="0.25">
      <c r="A5886" s="2">
        <v>1572794775685</v>
      </c>
      <c r="B5886" s="2">
        <v>1573094134487</v>
      </c>
      <c r="C5886" s="2">
        <f t="shared" si="183"/>
        <v>299358802</v>
      </c>
      <c r="D5886" s="3">
        <f t="shared" si="184"/>
        <v>299.35880199999997</v>
      </c>
      <c r="E5886" t="s">
        <v>6</v>
      </c>
    </row>
    <row r="5887" spans="1:5" x14ac:dyDescent="0.25">
      <c r="A5887" s="2">
        <v>1573094327249</v>
      </c>
      <c r="B5887" s="2">
        <v>1573339547866</v>
      </c>
      <c r="C5887" s="2">
        <f t="shared" si="183"/>
        <v>245220617</v>
      </c>
      <c r="D5887" s="3">
        <f t="shared" si="184"/>
        <v>245.22061699999998</v>
      </c>
      <c r="E5887" t="s">
        <v>1</v>
      </c>
    </row>
    <row r="5888" spans="1:5" x14ac:dyDescent="0.25">
      <c r="A5888" s="2">
        <v>1573339736717</v>
      </c>
      <c r="B5888" s="2">
        <v>1573581060197</v>
      </c>
      <c r="C5888" s="2">
        <f t="shared" si="183"/>
        <v>241323480</v>
      </c>
      <c r="D5888" s="3">
        <f t="shared" si="184"/>
        <v>241.32347999999999</v>
      </c>
      <c r="E5888" t="s">
        <v>1</v>
      </c>
    </row>
    <row r="5889" spans="1:5" x14ac:dyDescent="0.25">
      <c r="A5889" s="2">
        <v>1573581254355</v>
      </c>
      <c r="B5889" s="2">
        <v>1573670186913</v>
      </c>
      <c r="C5889" s="2">
        <f t="shared" si="183"/>
        <v>88932558</v>
      </c>
      <c r="D5889" s="3">
        <f t="shared" si="184"/>
        <v>88.932558</v>
      </c>
      <c r="E5889" t="s">
        <v>25</v>
      </c>
    </row>
    <row r="5890" spans="1:5" x14ac:dyDescent="0.25">
      <c r="A5890" s="2">
        <v>1573670383586</v>
      </c>
      <c r="B5890" s="2">
        <v>1573939984402</v>
      </c>
      <c r="C5890" s="2">
        <f t="shared" si="183"/>
        <v>269600816</v>
      </c>
      <c r="D5890" s="3">
        <f t="shared" si="184"/>
        <v>269.60081600000001</v>
      </c>
      <c r="E5890" t="s">
        <v>8</v>
      </c>
    </row>
    <row r="5891" spans="1:5" x14ac:dyDescent="0.25">
      <c r="A5891" s="2">
        <v>1573940202587</v>
      </c>
      <c r="B5891" s="2">
        <v>1574028649889</v>
      </c>
      <c r="C5891" s="2">
        <f t="shared" ref="C5891:C5954" si="185">B5891-A5891</f>
        <v>88447302</v>
      </c>
      <c r="D5891" s="3">
        <f t="shared" ref="D5891:D5954" si="186">C5891*(10^(-6))</f>
        <v>88.447301999999993</v>
      </c>
      <c r="E5891" t="s">
        <v>11</v>
      </c>
    </row>
    <row r="5892" spans="1:5" x14ac:dyDescent="0.25">
      <c r="A5892" s="2">
        <v>1574028846003</v>
      </c>
      <c r="B5892" s="2">
        <v>1574105061299</v>
      </c>
      <c r="C5892" s="2">
        <f t="shared" si="185"/>
        <v>76215296</v>
      </c>
      <c r="D5892" s="3">
        <f t="shared" si="186"/>
        <v>76.215295999999995</v>
      </c>
      <c r="E5892" t="s">
        <v>22</v>
      </c>
    </row>
    <row r="5893" spans="1:5" x14ac:dyDescent="0.25">
      <c r="A5893" s="2">
        <v>1574105255179</v>
      </c>
      <c r="B5893" s="2">
        <v>1574159738655</v>
      </c>
      <c r="C5893" s="2">
        <f t="shared" si="185"/>
        <v>54483476</v>
      </c>
      <c r="D5893" s="3">
        <f t="shared" si="186"/>
        <v>54.483475999999996</v>
      </c>
      <c r="E5893" t="s">
        <v>10</v>
      </c>
    </row>
    <row r="5894" spans="1:5" x14ac:dyDescent="0.25">
      <c r="A5894" s="2">
        <v>1574159920801</v>
      </c>
      <c r="B5894" s="2">
        <v>1574212135552</v>
      </c>
      <c r="C5894" s="2">
        <f t="shared" si="185"/>
        <v>52214751</v>
      </c>
      <c r="D5894" s="3">
        <f t="shared" si="186"/>
        <v>52.214751</v>
      </c>
      <c r="E5894" t="s">
        <v>10</v>
      </c>
    </row>
    <row r="5895" spans="1:5" x14ac:dyDescent="0.25">
      <c r="A5895" s="2">
        <v>1574212321051</v>
      </c>
      <c r="B5895" s="2">
        <v>1574487716461</v>
      </c>
      <c r="C5895" s="2">
        <f t="shared" si="185"/>
        <v>275395410</v>
      </c>
      <c r="D5895" s="3">
        <f t="shared" si="186"/>
        <v>275.39540999999997</v>
      </c>
      <c r="E5895" t="s">
        <v>14</v>
      </c>
    </row>
    <row r="5896" spans="1:5" x14ac:dyDescent="0.25">
      <c r="A5896" s="2">
        <v>1574487912854</v>
      </c>
      <c r="B5896" s="2">
        <v>1574573937501</v>
      </c>
      <c r="C5896" s="2">
        <f t="shared" si="185"/>
        <v>86024647</v>
      </c>
      <c r="D5896" s="3">
        <f t="shared" si="186"/>
        <v>86.024647000000002</v>
      </c>
      <c r="E5896" t="s">
        <v>25</v>
      </c>
    </row>
    <row r="5897" spans="1:5" x14ac:dyDescent="0.25">
      <c r="A5897" s="2">
        <v>1574574133057</v>
      </c>
      <c r="B5897" s="2">
        <v>1574795221552</v>
      </c>
      <c r="C5897" s="2">
        <f t="shared" si="185"/>
        <v>221088495</v>
      </c>
      <c r="D5897" s="3">
        <f t="shared" si="186"/>
        <v>221.08849499999999</v>
      </c>
      <c r="E5897" t="s">
        <v>21</v>
      </c>
    </row>
    <row r="5898" spans="1:5" x14ac:dyDescent="0.25">
      <c r="A5898" s="2">
        <v>1574795416828</v>
      </c>
      <c r="B5898" s="2">
        <v>1574873674559</v>
      </c>
      <c r="C5898" s="2">
        <f t="shared" si="185"/>
        <v>78257731</v>
      </c>
      <c r="D5898" s="3">
        <f t="shared" si="186"/>
        <v>78.257730999999993</v>
      </c>
      <c r="E5898" t="s">
        <v>23</v>
      </c>
    </row>
    <row r="5899" spans="1:5" x14ac:dyDescent="0.25">
      <c r="A5899" s="2">
        <v>1574873867601</v>
      </c>
      <c r="B5899" s="2">
        <v>1575069205333</v>
      </c>
      <c r="C5899" s="2">
        <f t="shared" si="185"/>
        <v>195337732</v>
      </c>
      <c r="D5899" s="3">
        <f t="shared" si="186"/>
        <v>195.33773199999999</v>
      </c>
      <c r="E5899" t="s">
        <v>20</v>
      </c>
    </row>
    <row r="5900" spans="1:5" x14ac:dyDescent="0.25">
      <c r="A5900" s="2">
        <v>1575069400330</v>
      </c>
      <c r="B5900" s="2">
        <v>1575149393760</v>
      </c>
      <c r="C5900" s="2">
        <f t="shared" si="185"/>
        <v>79993430</v>
      </c>
      <c r="D5900" s="3">
        <f t="shared" si="186"/>
        <v>79.993429999999989</v>
      </c>
      <c r="E5900" t="s">
        <v>23</v>
      </c>
    </row>
    <row r="5901" spans="1:5" x14ac:dyDescent="0.25">
      <c r="A5901" s="2">
        <v>1575149585684</v>
      </c>
      <c r="B5901" s="2">
        <v>1575420250323</v>
      </c>
      <c r="C5901" s="2">
        <f t="shared" si="185"/>
        <v>270664639</v>
      </c>
      <c r="D5901" s="3">
        <f t="shared" si="186"/>
        <v>270.66463899999997</v>
      </c>
      <c r="E5901" t="s">
        <v>8</v>
      </c>
    </row>
    <row r="5902" spans="1:5" x14ac:dyDescent="0.25">
      <c r="A5902" s="2">
        <v>1575420447276</v>
      </c>
      <c r="B5902" s="2">
        <v>1575733989452</v>
      </c>
      <c r="C5902" s="2">
        <f t="shared" si="185"/>
        <v>313542176</v>
      </c>
      <c r="D5902" s="3">
        <f t="shared" si="186"/>
        <v>313.54217599999998</v>
      </c>
      <c r="E5902" t="s">
        <v>9</v>
      </c>
    </row>
    <row r="5903" spans="1:5" x14ac:dyDescent="0.25">
      <c r="A5903" s="2">
        <v>1575734310443</v>
      </c>
      <c r="B5903" s="2">
        <v>1575822773664</v>
      </c>
      <c r="C5903" s="2">
        <f t="shared" si="185"/>
        <v>88463221</v>
      </c>
      <c r="D5903" s="3">
        <f t="shared" si="186"/>
        <v>88.46322099999999</v>
      </c>
      <c r="E5903" t="s">
        <v>11</v>
      </c>
    </row>
    <row r="5904" spans="1:5" x14ac:dyDescent="0.25">
      <c r="A5904" s="2">
        <v>1575822966426</v>
      </c>
      <c r="B5904" s="2">
        <v>1575926126489</v>
      </c>
      <c r="C5904" s="2">
        <f t="shared" si="185"/>
        <v>103160063</v>
      </c>
      <c r="D5904" s="3">
        <f t="shared" si="186"/>
        <v>103.16006299999999</v>
      </c>
      <c r="E5904" t="s">
        <v>17</v>
      </c>
    </row>
    <row r="5905" spans="1:5" x14ac:dyDescent="0.25">
      <c r="A5905" s="2">
        <v>1575926322324</v>
      </c>
      <c r="B5905" s="2">
        <v>1576126512634</v>
      </c>
      <c r="C5905" s="2">
        <f t="shared" si="185"/>
        <v>200190310</v>
      </c>
      <c r="D5905" s="3">
        <f t="shared" si="186"/>
        <v>200.19030999999998</v>
      </c>
      <c r="E5905" t="s">
        <v>20</v>
      </c>
    </row>
    <row r="5906" spans="1:5" x14ac:dyDescent="0.25">
      <c r="A5906" s="2">
        <v>1576126709027</v>
      </c>
      <c r="B5906" s="2">
        <v>1576397206606</v>
      </c>
      <c r="C5906" s="2">
        <f t="shared" si="185"/>
        <v>270497579</v>
      </c>
      <c r="D5906" s="3">
        <f t="shared" si="186"/>
        <v>270.49757899999997</v>
      </c>
      <c r="E5906" t="s">
        <v>8</v>
      </c>
    </row>
    <row r="5907" spans="1:5" x14ac:dyDescent="0.25">
      <c r="A5907" s="2">
        <v>1576397401882</v>
      </c>
      <c r="B5907" s="2">
        <v>1576450146032</v>
      </c>
      <c r="C5907" s="2">
        <f t="shared" si="185"/>
        <v>52744150</v>
      </c>
      <c r="D5907" s="3">
        <f t="shared" si="186"/>
        <v>52.744149999999998</v>
      </c>
      <c r="E5907" t="s">
        <v>10</v>
      </c>
    </row>
    <row r="5908" spans="1:5" x14ac:dyDescent="0.25">
      <c r="A5908" s="2">
        <v>1576450279289</v>
      </c>
      <c r="B5908" s="2">
        <v>1576631167697</v>
      </c>
      <c r="C5908" s="2">
        <f t="shared" si="185"/>
        <v>180888408</v>
      </c>
      <c r="D5908" s="3">
        <f t="shared" si="186"/>
        <v>180.888408</v>
      </c>
      <c r="E5908" t="s">
        <v>15</v>
      </c>
    </row>
    <row r="5909" spans="1:5" x14ac:dyDescent="0.25">
      <c r="A5909" s="2">
        <v>1576631365488</v>
      </c>
      <c r="B5909" s="2">
        <v>1576826770541</v>
      </c>
      <c r="C5909" s="2">
        <f t="shared" si="185"/>
        <v>195405053</v>
      </c>
      <c r="D5909" s="3">
        <f t="shared" si="186"/>
        <v>195.40505299999998</v>
      </c>
      <c r="E5909" t="s">
        <v>20</v>
      </c>
    </row>
    <row r="5910" spans="1:5" x14ac:dyDescent="0.25">
      <c r="A5910" s="2">
        <v>1576826961068</v>
      </c>
      <c r="B5910" s="2">
        <v>1576893435455</v>
      </c>
      <c r="C5910" s="2">
        <f t="shared" si="185"/>
        <v>66474387</v>
      </c>
      <c r="D5910" s="3">
        <f t="shared" si="186"/>
        <v>66.474386999999993</v>
      </c>
      <c r="E5910" t="s">
        <v>5</v>
      </c>
    </row>
    <row r="5911" spans="1:5" x14ac:dyDescent="0.25">
      <c r="A5911" s="2">
        <v>1576893632408</v>
      </c>
      <c r="B5911" s="2">
        <v>1576972093520</v>
      </c>
      <c r="C5911" s="2">
        <f t="shared" si="185"/>
        <v>78461112</v>
      </c>
      <c r="D5911" s="3">
        <f t="shared" si="186"/>
        <v>78.461112</v>
      </c>
      <c r="E5911" t="s">
        <v>23</v>
      </c>
    </row>
    <row r="5912" spans="1:5" x14ac:dyDescent="0.25">
      <c r="A5912" s="2">
        <v>1576972283768</v>
      </c>
      <c r="B5912" s="2">
        <v>1577231967407</v>
      </c>
      <c r="C5912" s="2">
        <f t="shared" si="185"/>
        <v>259683639</v>
      </c>
      <c r="D5912" s="3">
        <f t="shared" si="186"/>
        <v>259.68363899999997</v>
      </c>
      <c r="E5912" t="s">
        <v>2</v>
      </c>
    </row>
    <row r="5913" spans="1:5" x14ac:dyDescent="0.25">
      <c r="A5913" s="2">
        <v>1577232160448</v>
      </c>
      <c r="B5913" s="2">
        <v>1577311030548</v>
      </c>
      <c r="C5913" s="2">
        <f t="shared" si="185"/>
        <v>78870100</v>
      </c>
      <c r="D5913" s="3">
        <f t="shared" si="186"/>
        <v>78.870099999999994</v>
      </c>
      <c r="E5913" t="s">
        <v>23</v>
      </c>
    </row>
    <row r="5914" spans="1:5" x14ac:dyDescent="0.25">
      <c r="A5914" s="2">
        <v>1577311228618</v>
      </c>
      <c r="B5914" s="2">
        <v>1577491097618</v>
      </c>
      <c r="C5914" s="2">
        <f t="shared" si="185"/>
        <v>179869000</v>
      </c>
      <c r="D5914" s="3">
        <f t="shared" si="186"/>
        <v>179.869</v>
      </c>
      <c r="E5914" t="s">
        <v>15</v>
      </c>
    </row>
    <row r="5915" spans="1:5" x14ac:dyDescent="0.25">
      <c r="A5915" s="2">
        <v>1577491295129</v>
      </c>
      <c r="B5915" s="2">
        <v>1577596357676</v>
      </c>
      <c r="C5915" s="2">
        <f t="shared" si="185"/>
        <v>105062547</v>
      </c>
      <c r="D5915" s="3">
        <f t="shared" si="186"/>
        <v>105.062547</v>
      </c>
      <c r="E5915" t="s">
        <v>17</v>
      </c>
    </row>
    <row r="5916" spans="1:5" x14ac:dyDescent="0.25">
      <c r="A5916" s="2">
        <v>1577596569155</v>
      </c>
      <c r="B5916" s="2">
        <v>1577795481082</v>
      </c>
      <c r="C5916" s="2">
        <f t="shared" si="185"/>
        <v>198911927</v>
      </c>
      <c r="D5916" s="3">
        <f t="shared" si="186"/>
        <v>198.91192699999999</v>
      </c>
      <c r="E5916" t="s">
        <v>20</v>
      </c>
    </row>
    <row r="5917" spans="1:5" x14ac:dyDescent="0.25">
      <c r="A5917" s="2">
        <v>1577795676079</v>
      </c>
      <c r="B5917" s="2">
        <v>1578089227157</v>
      </c>
      <c r="C5917" s="2">
        <f t="shared" si="185"/>
        <v>293551078</v>
      </c>
      <c r="D5917" s="3">
        <f t="shared" si="186"/>
        <v>293.55107799999996</v>
      </c>
      <c r="E5917" t="s">
        <v>18</v>
      </c>
    </row>
    <row r="5918" spans="1:5" x14ac:dyDescent="0.25">
      <c r="A5918" s="2">
        <v>1578089440034</v>
      </c>
      <c r="B5918" s="2">
        <v>1578171884614</v>
      </c>
      <c r="C5918" s="2">
        <f t="shared" si="185"/>
        <v>82444580</v>
      </c>
      <c r="D5918" s="3">
        <f t="shared" si="186"/>
        <v>82.444580000000002</v>
      </c>
      <c r="E5918" t="s">
        <v>23</v>
      </c>
    </row>
    <row r="5919" spans="1:5" x14ac:dyDescent="0.25">
      <c r="A5919" s="2">
        <v>1578172079611</v>
      </c>
      <c r="B5919" s="2">
        <v>1578470721558</v>
      </c>
      <c r="C5919" s="2">
        <f t="shared" si="185"/>
        <v>298641947</v>
      </c>
      <c r="D5919" s="3">
        <f t="shared" si="186"/>
        <v>298.64194699999996</v>
      </c>
      <c r="E5919" t="s">
        <v>26</v>
      </c>
    </row>
    <row r="5920" spans="1:5" x14ac:dyDescent="0.25">
      <c r="A5920" s="2">
        <v>1578470914320</v>
      </c>
      <c r="B5920" s="2">
        <v>1578771092781</v>
      </c>
      <c r="C5920" s="2">
        <f t="shared" si="185"/>
        <v>300178461</v>
      </c>
      <c r="D5920" s="3">
        <f t="shared" si="186"/>
        <v>300.17846099999997</v>
      </c>
      <c r="E5920" t="s">
        <v>26</v>
      </c>
    </row>
    <row r="5921" spans="1:5" x14ac:dyDescent="0.25">
      <c r="A5921" s="2">
        <v>1578771303702</v>
      </c>
      <c r="B5921" s="2">
        <v>1578837980349</v>
      </c>
      <c r="C5921" s="2">
        <f t="shared" si="185"/>
        <v>66676647</v>
      </c>
      <c r="D5921" s="3">
        <f t="shared" si="186"/>
        <v>66.676647000000003</v>
      </c>
      <c r="E5921" t="s">
        <v>5</v>
      </c>
    </row>
    <row r="5922" spans="1:5" x14ac:dyDescent="0.25">
      <c r="A5922" s="2">
        <v>1578838173111</v>
      </c>
      <c r="B5922" s="2">
        <v>1579115882229</v>
      </c>
      <c r="C5922" s="2">
        <f t="shared" si="185"/>
        <v>277709118</v>
      </c>
      <c r="D5922" s="3">
        <f t="shared" si="186"/>
        <v>277.70911799999999</v>
      </c>
      <c r="E5922" t="s">
        <v>14</v>
      </c>
    </row>
    <row r="5923" spans="1:5" x14ac:dyDescent="0.25">
      <c r="A5923" s="2">
        <v>1579116078902</v>
      </c>
      <c r="B5923" s="2">
        <v>1579190121016</v>
      </c>
      <c r="C5923" s="2">
        <f t="shared" si="185"/>
        <v>74042114</v>
      </c>
      <c r="D5923" s="3">
        <f t="shared" si="186"/>
        <v>74.042113999999998</v>
      </c>
      <c r="E5923" t="s">
        <v>22</v>
      </c>
    </row>
    <row r="5924" spans="1:5" x14ac:dyDescent="0.25">
      <c r="A5924" s="2">
        <v>1579190319644</v>
      </c>
      <c r="B5924" s="2">
        <v>1579269729478</v>
      </c>
      <c r="C5924" s="2">
        <f t="shared" si="185"/>
        <v>79409834</v>
      </c>
      <c r="D5924" s="3">
        <f t="shared" si="186"/>
        <v>79.409833999999989</v>
      </c>
      <c r="E5924" t="s">
        <v>23</v>
      </c>
    </row>
    <row r="5925" spans="1:5" x14ac:dyDescent="0.25">
      <c r="A5925" s="2">
        <v>1579269919446</v>
      </c>
      <c r="B5925" s="2">
        <v>1579569181308</v>
      </c>
      <c r="C5925" s="2">
        <f t="shared" si="185"/>
        <v>299261862</v>
      </c>
      <c r="D5925" s="3">
        <f t="shared" si="186"/>
        <v>299.26186200000001</v>
      </c>
      <c r="E5925" t="s">
        <v>6</v>
      </c>
    </row>
    <row r="5926" spans="1:5" x14ac:dyDescent="0.25">
      <c r="A5926" s="2">
        <v>1579569384686</v>
      </c>
      <c r="B5926" s="2">
        <v>1579836106647</v>
      </c>
      <c r="C5926" s="2">
        <f t="shared" si="185"/>
        <v>266721961</v>
      </c>
      <c r="D5926" s="3">
        <f t="shared" si="186"/>
        <v>266.72196099999996</v>
      </c>
      <c r="E5926" t="s">
        <v>0</v>
      </c>
    </row>
    <row r="5927" spans="1:5" x14ac:dyDescent="0.25">
      <c r="A5927" s="2">
        <v>1579836299688</v>
      </c>
      <c r="B5927" s="2">
        <v>1580121752530</v>
      </c>
      <c r="C5927" s="2">
        <f t="shared" si="185"/>
        <v>285452842</v>
      </c>
      <c r="D5927" s="3">
        <f t="shared" si="186"/>
        <v>285.45284199999998</v>
      </c>
      <c r="E5927" t="s">
        <v>16</v>
      </c>
    </row>
    <row r="5928" spans="1:5" x14ac:dyDescent="0.25">
      <c r="A5928" s="2">
        <v>1580121946968</v>
      </c>
      <c r="B5928" s="2">
        <v>1580363365983</v>
      </c>
      <c r="C5928" s="2">
        <f t="shared" si="185"/>
        <v>241419015</v>
      </c>
      <c r="D5928" s="3">
        <f t="shared" si="186"/>
        <v>241.419015</v>
      </c>
      <c r="E5928" t="s">
        <v>1</v>
      </c>
    </row>
    <row r="5929" spans="1:5" x14ac:dyDescent="0.25">
      <c r="A5929" s="2">
        <v>1580363570758</v>
      </c>
      <c r="B5929" s="2">
        <v>1580662865030</v>
      </c>
      <c r="C5929" s="2">
        <f t="shared" si="185"/>
        <v>299294272</v>
      </c>
      <c r="D5929" s="3">
        <f t="shared" si="186"/>
        <v>299.29427199999998</v>
      </c>
      <c r="E5929" t="s">
        <v>26</v>
      </c>
    </row>
    <row r="5930" spans="1:5" x14ac:dyDescent="0.25">
      <c r="A5930" s="2">
        <v>1580663059469</v>
      </c>
      <c r="B5930" s="2">
        <v>1580954792993</v>
      </c>
      <c r="C5930" s="2">
        <f t="shared" si="185"/>
        <v>291733524</v>
      </c>
      <c r="D5930" s="3">
        <f t="shared" si="186"/>
        <v>291.73352399999999</v>
      </c>
      <c r="E5930" t="s">
        <v>18</v>
      </c>
    </row>
    <row r="5931" spans="1:5" x14ac:dyDescent="0.25">
      <c r="A5931" s="2">
        <v>1580954989666</v>
      </c>
      <c r="B5931" s="2">
        <v>1581207613188</v>
      </c>
      <c r="C5931" s="2">
        <f t="shared" si="185"/>
        <v>252623522</v>
      </c>
      <c r="D5931" s="3">
        <f t="shared" si="186"/>
        <v>252.62352199999998</v>
      </c>
      <c r="E5931" t="s">
        <v>19</v>
      </c>
    </row>
    <row r="5932" spans="1:5" x14ac:dyDescent="0.25">
      <c r="A5932" s="2">
        <v>1581207809303</v>
      </c>
      <c r="B5932" s="2">
        <v>1581491422240</v>
      </c>
      <c r="C5932" s="2">
        <f t="shared" si="185"/>
        <v>283612937</v>
      </c>
      <c r="D5932" s="3">
        <f t="shared" si="186"/>
        <v>283.61293699999999</v>
      </c>
      <c r="E5932" t="s">
        <v>16</v>
      </c>
    </row>
    <row r="5933" spans="1:5" x14ac:dyDescent="0.25">
      <c r="A5933" s="2">
        <v>1581491618075</v>
      </c>
      <c r="B5933" s="2">
        <v>1581544472294</v>
      </c>
      <c r="C5933" s="2">
        <f t="shared" si="185"/>
        <v>52854219</v>
      </c>
      <c r="D5933" s="3">
        <f t="shared" si="186"/>
        <v>52.854219000000001</v>
      </c>
      <c r="E5933" t="s">
        <v>10</v>
      </c>
    </row>
    <row r="5934" spans="1:5" x14ac:dyDescent="0.25">
      <c r="A5934" s="2">
        <v>1581544577056</v>
      </c>
      <c r="B5934" s="2">
        <v>1581820385930</v>
      </c>
      <c r="C5934" s="2">
        <f t="shared" si="185"/>
        <v>275808874</v>
      </c>
      <c r="D5934" s="3">
        <f t="shared" si="186"/>
        <v>275.808874</v>
      </c>
      <c r="E5934" t="s">
        <v>14</v>
      </c>
    </row>
    <row r="5935" spans="1:5" x14ac:dyDescent="0.25">
      <c r="A5935" s="2">
        <v>1581820579809</v>
      </c>
      <c r="B5935" s="2">
        <v>1581999737266</v>
      </c>
      <c r="C5935" s="2">
        <f t="shared" si="185"/>
        <v>179157457</v>
      </c>
      <c r="D5935" s="3">
        <f t="shared" si="186"/>
        <v>179.15745699999999</v>
      </c>
      <c r="E5935" t="s">
        <v>15</v>
      </c>
    </row>
    <row r="5936" spans="1:5" x14ac:dyDescent="0.25">
      <c r="A5936" s="2">
        <v>1581999929190</v>
      </c>
      <c r="B5936" s="2">
        <v>1582243412161</v>
      </c>
      <c r="C5936" s="2">
        <f t="shared" si="185"/>
        <v>243482971</v>
      </c>
      <c r="D5936" s="3">
        <f t="shared" si="186"/>
        <v>243.48297099999999</v>
      </c>
      <c r="E5936" t="s">
        <v>1</v>
      </c>
    </row>
    <row r="5937" spans="1:5" x14ac:dyDescent="0.25">
      <c r="A5937" s="2">
        <v>1582243601850</v>
      </c>
      <c r="B5937" s="2">
        <v>1582329989387</v>
      </c>
      <c r="C5937" s="2">
        <f t="shared" si="185"/>
        <v>86387537</v>
      </c>
      <c r="D5937" s="3">
        <f t="shared" si="186"/>
        <v>86.387536999999995</v>
      </c>
      <c r="E5937" t="s">
        <v>25</v>
      </c>
    </row>
    <row r="5938" spans="1:5" x14ac:dyDescent="0.25">
      <c r="A5938" s="2">
        <v>1582330203940</v>
      </c>
      <c r="B5938" s="2">
        <v>1582623504150</v>
      </c>
      <c r="C5938" s="2">
        <f t="shared" si="185"/>
        <v>293300210</v>
      </c>
      <c r="D5938" s="3">
        <f t="shared" si="186"/>
        <v>293.30020999999999</v>
      </c>
      <c r="E5938" t="s">
        <v>18</v>
      </c>
    </row>
    <row r="5939" spans="1:5" x14ac:dyDescent="0.25">
      <c r="A5939" s="2">
        <v>1582623695515</v>
      </c>
      <c r="B5939" s="2">
        <v>1582676303613</v>
      </c>
      <c r="C5939" s="2">
        <f t="shared" si="185"/>
        <v>52608098</v>
      </c>
      <c r="D5939" s="3">
        <f t="shared" si="186"/>
        <v>52.608097999999998</v>
      </c>
      <c r="E5939" t="s">
        <v>10</v>
      </c>
    </row>
    <row r="5940" spans="1:5" x14ac:dyDescent="0.25">
      <c r="A5940" s="2">
        <v>1582676430724</v>
      </c>
      <c r="B5940" s="2">
        <v>1582945606905</v>
      </c>
      <c r="C5940" s="2">
        <f t="shared" si="185"/>
        <v>269176181</v>
      </c>
      <c r="D5940" s="3">
        <f t="shared" si="186"/>
        <v>269.17618099999999</v>
      </c>
      <c r="E5940" t="s">
        <v>8</v>
      </c>
    </row>
    <row r="5941" spans="1:5" x14ac:dyDescent="0.25">
      <c r="A5941" s="2">
        <v>1582945789610</v>
      </c>
      <c r="B5941" s="2">
        <v>1583024250725</v>
      </c>
      <c r="C5941" s="2">
        <f t="shared" si="185"/>
        <v>78461115</v>
      </c>
      <c r="D5941" s="3">
        <f t="shared" si="186"/>
        <v>78.461114999999992</v>
      </c>
      <c r="E5941" t="s">
        <v>23</v>
      </c>
    </row>
    <row r="5942" spans="1:5" x14ac:dyDescent="0.25">
      <c r="A5942" s="2">
        <v>1583024440693</v>
      </c>
      <c r="B5942" s="2">
        <v>1583104207279</v>
      </c>
      <c r="C5942" s="2">
        <f t="shared" si="185"/>
        <v>79766586</v>
      </c>
      <c r="D5942" s="3">
        <f t="shared" si="186"/>
        <v>79.76658599999999</v>
      </c>
      <c r="E5942" t="s">
        <v>4</v>
      </c>
    </row>
    <row r="5943" spans="1:5" x14ac:dyDescent="0.25">
      <c r="A5943" s="2">
        <v>1583104399482</v>
      </c>
      <c r="B5943" s="2">
        <v>1583185787503</v>
      </c>
      <c r="C5943" s="2">
        <f t="shared" si="185"/>
        <v>81388021</v>
      </c>
      <c r="D5943" s="3">
        <f t="shared" si="186"/>
        <v>81.388020999999995</v>
      </c>
      <c r="E5943" t="s">
        <v>23</v>
      </c>
    </row>
    <row r="5944" spans="1:5" x14ac:dyDescent="0.25">
      <c r="A5944" s="2">
        <v>1583185979706</v>
      </c>
      <c r="B5944" s="2">
        <v>1583291185005</v>
      </c>
      <c r="C5944" s="2">
        <f t="shared" si="185"/>
        <v>105205299</v>
      </c>
      <c r="D5944" s="3">
        <f t="shared" si="186"/>
        <v>105.205299</v>
      </c>
      <c r="E5944" t="s">
        <v>17</v>
      </c>
    </row>
    <row r="5945" spans="1:5" x14ac:dyDescent="0.25">
      <c r="A5945" s="2">
        <v>1583291450402</v>
      </c>
      <c r="B5945" s="2">
        <v>1583602666581</v>
      </c>
      <c r="C5945" s="2">
        <f t="shared" si="185"/>
        <v>311216179</v>
      </c>
      <c r="D5945" s="3">
        <f t="shared" si="186"/>
        <v>311.21617900000001</v>
      </c>
      <c r="E5945" t="s">
        <v>9</v>
      </c>
    </row>
    <row r="5946" spans="1:5" x14ac:dyDescent="0.25">
      <c r="A5946" s="2">
        <v>1583602860181</v>
      </c>
      <c r="B5946" s="2">
        <v>1583726186783</v>
      </c>
      <c r="C5946" s="2">
        <f t="shared" si="185"/>
        <v>123326602</v>
      </c>
      <c r="D5946" s="3">
        <f t="shared" si="186"/>
        <v>123.32660199999999</v>
      </c>
      <c r="E5946" t="s">
        <v>3</v>
      </c>
    </row>
    <row r="5947" spans="1:5" x14ac:dyDescent="0.25">
      <c r="A5947" s="2">
        <v>1583726373399</v>
      </c>
      <c r="B5947" s="2">
        <v>1583813956899</v>
      </c>
      <c r="C5947" s="2">
        <f t="shared" si="185"/>
        <v>87583500</v>
      </c>
      <c r="D5947" s="3">
        <f t="shared" si="186"/>
        <v>87.583500000000001</v>
      </c>
      <c r="E5947" t="s">
        <v>25</v>
      </c>
    </row>
    <row r="5948" spans="1:5" x14ac:dyDescent="0.25">
      <c r="A5948" s="2">
        <v>1583814147706</v>
      </c>
      <c r="B5948" s="2">
        <v>1583887999009</v>
      </c>
      <c r="C5948" s="2">
        <f t="shared" si="185"/>
        <v>73851303</v>
      </c>
      <c r="D5948" s="3">
        <f t="shared" si="186"/>
        <v>73.851303000000001</v>
      </c>
      <c r="E5948" t="s">
        <v>22</v>
      </c>
    </row>
    <row r="5949" spans="1:5" x14ac:dyDescent="0.25">
      <c r="A5949" s="2">
        <v>1583888184507</v>
      </c>
      <c r="B5949" s="2">
        <v>1584133531405</v>
      </c>
      <c r="C5949" s="2">
        <f t="shared" si="185"/>
        <v>245346898</v>
      </c>
      <c r="D5949" s="3">
        <f t="shared" si="186"/>
        <v>245.34689799999998</v>
      </c>
      <c r="E5949" t="s">
        <v>1</v>
      </c>
    </row>
    <row r="5950" spans="1:5" x14ac:dyDescent="0.25">
      <c r="A5950" s="2">
        <v>1584133719138</v>
      </c>
      <c r="B5950" s="2">
        <v>1584392334476</v>
      </c>
      <c r="C5950" s="2">
        <f t="shared" si="185"/>
        <v>258615338</v>
      </c>
      <c r="D5950" s="3">
        <f t="shared" si="186"/>
        <v>258.61533800000001</v>
      </c>
      <c r="E5950" t="s">
        <v>2</v>
      </c>
    </row>
    <row r="5951" spans="1:5" x14ac:dyDescent="0.25">
      <c r="A5951" s="2">
        <v>1584392526959</v>
      </c>
      <c r="B5951" s="2">
        <v>1584644745404</v>
      </c>
      <c r="C5951" s="2">
        <f t="shared" si="185"/>
        <v>252218445</v>
      </c>
      <c r="D5951" s="3">
        <f t="shared" si="186"/>
        <v>252.218445</v>
      </c>
      <c r="E5951" t="s">
        <v>19</v>
      </c>
    </row>
    <row r="5952" spans="1:5" x14ac:dyDescent="0.25">
      <c r="A5952" s="2">
        <v>1584644936489</v>
      </c>
      <c r="B5952" s="2">
        <v>1584723292000</v>
      </c>
      <c r="C5952" s="2">
        <f t="shared" si="185"/>
        <v>78355511</v>
      </c>
      <c r="D5952" s="3">
        <f t="shared" si="186"/>
        <v>78.355510999999993</v>
      </c>
      <c r="E5952" t="s">
        <v>23</v>
      </c>
    </row>
    <row r="5953" spans="1:5" x14ac:dyDescent="0.25">
      <c r="A5953" s="2">
        <v>1584723483924</v>
      </c>
      <c r="B5953" s="2">
        <v>1584844529786</v>
      </c>
      <c r="C5953" s="2">
        <f t="shared" si="185"/>
        <v>121045862</v>
      </c>
      <c r="D5953" s="3">
        <f t="shared" si="186"/>
        <v>121.045862</v>
      </c>
      <c r="E5953" t="s">
        <v>3</v>
      </c>
    </row>
    <row r="5954" spans="1:5" x14ac:dyDescent="0.25">
      <c r="A5954" s="2">
        <v>1584844722269</v>
      </c>
      <c r="B5954" s="2">
        <v>1585101981576</v>
      </c>
      <c r="C5954" s="2">
        <f t="shared" si="185"/>
        <v>257259307</v>
      </c>
      <c r="D5954" s="3">
        <f t="shared" si="186"/>
        <v>257.25930699999998</v>
      </c>
      <c r="E5954" t="s">
        <v>2</v>
      </c>
    </row>
    <row r="5955" spans="1:5" x14ac:dyDescent="0.25">
      <c r="A5955" s="2">
        <v>1585102188586</v>
      </c>
      <c r="B5955" s="2">
        <v>1585225497867</v>
      </c>
      <c r="C5955" s="2">
        <f t="shared" ref="C5955:C6018" si="187">B5955-A5955</f>
        <v>123309281</v>
      </c>
      <c r="D5955" s="3">
        <f t="shared" ref="D5955:D6018" si="188">C5955*(10^(-6))</f>
        <v>123.309281</v>
      </c>
      <c r="E5955" t="s">
        <v>3</v>
      </c>
    </row>
    <row r="5956" spans="1:5" x14ac:dyDescent="0.25">
      <c r="A5956" s="2">
        <v>1585225691467</v>
      </c>
      <c r="B5956" s="2">
        <v>1585536987263</v>
      </c>
      <c r="C5956" s="2">
        <f t="shared" si="187"/>
        <v>311295796</v>
      </c>
      <c r="D5956" s="3">
        <f t="shared" si="188"/>
        <v>311.295796</v>
      </c>
      <c r="E5956" t="s">
        <v>9</v>
      </c>
    </row>
    <row r="5957" spans="1:5" x14ac:dyDescent="0.25">
      <c r="A5957" s="2">
        <v>1585537174996</v>
      </c>
      <c r="B5957" s="2">
        <v>1585821607035</v>
      </c>
      <c r="C5957" s="2">
        <f t="shared" si="187"/>
        <v>284432039</v>
      </c>
      <c r="D5957" s="3">
        <f t="shared" si="188"/>
        <v>284.43203899999997</v>
      </c>
      <c r="E5957" t="s">
        <v>16</v>
      </c>
    </row>
    <row r="5958" spans="1:5" x14ac:dyDescent="0.25">
      <c r="A5958" s="2">
        <v>1585821797003</v>
      </c>
      <c r="B5958" s="2">
        <v>1586016062811</v>
      </c>
      <c r="C5958" s="2">
        <f t="shared" si="187"/>
        <v>194265808</v>
      </c>
      <c r="D5958" s="3">
        <f t="shared" si="188"/>
        <v>194.26580799999999</v>
      </c>
      <c r="E5958" t="s">
        <v>20</v>
      </c>
    </row>
    <row r="5959" spans="1:5" x14ac:dyDescent="0.25">
      <c r="A5959" s="2">
        <v>1586016258646</v>
      </c>
      <c r="B5959" s="2">
        <v>1586106485224</v>
      </c>
      <c r="C5959" s="2">
        <f t="shared" si="187"/>
        <v>90226578</v>
      </c>
      <c r="D5959" s="3">
        <f t="shared" si="188"/>
        <v>90.226577999999989</v>
      </c>
      <c r="E5959" t="s">
        <v>11</v>
      </c>
    </row>
    <row r="5960" spans="1:5" x14ac:dyDescent="0.25">
      <c r="A5960" s="2">
        <v>1586106698100</v>
      </c>
      <c r="B5960" s="2">
        <v>1586328718555</v>
      </c>
      <c r="C5960" s="2">
        <f t="shared" si="187"/>
        <v>222020455</v>
      </c>
      <c r="D5960" s="3">
        <f t="shared" si="188"/>
        <v>222.020455</v>
      </c>
      <c r="E5960" t="s">
        <v>21</v>
      </c>
    </row>
    <row r="5961" spans="1:5" x14ac:dyDescent="0.25">
      <c r="A5961" s="2">
        <v>1586328914670</v>
      </c>
      <c r="B5961" s="2">
        <v>1586599232622</v>
      </c>
      <c r="C5961" s="2">
        <f t="shared" si="187"/>
        <v>270317952</v>
      </c>
      <c r="D5961" s="3">
        <f t="shared" si="188"/>
        <v>270.31795199999999</v>
      </c>
      <c r="E5961" t="s">
        <v>8</v>
      </c>
    </row>
    <row r="5962" spans="1:5" x14ac:dyDescent="0.25">
      <c r="A5962" s="2">
        <v>1586599426501</v>
      </c>
      <c r="B5962" s="2">
        <v>1586799140486</v>
      </c>
      <c r="C5962" s="2">
        <f t="shared" si="187"/>
        <v>199713985</v>
      </c>
      <c r="D5962" s="3">
        <f t="shared" si="188"/>
        <v>199.71398499999998</v>
      </c>
      <c r="E5962" t="s">
        <v>20</v>
      </c>
    </row>
    <row r="5963" spans="1:5" x14ac:dyDescent="0.25">
      <c r="A5963" s="2">
        <v>1586799336600</v>
      </c>
      <c r="B5963" s="2">
        <v>1587040208624</v>
      </c>
      <c r="C5963" s="2">
        <f t="shared" si="187"/>
        <v>240872024</v>
      </c>
      <c r="D5963" s="3">
        <f t="shared" si="188"/>
        <v>240.87202399999998</v>
      </c>
      <c r="E5963" t="s">
        <v>1</v>
      </c>
    </row>
    <row r="5964" spans="1:5" x14ac:dyDescent="0.25">
      <c r="A5964" s="2">
        <v>1587040401944</v>
      </c>
      <c r="B5964" s="2">
        <v>1587283886310</v>
      </c>
      <c r="C5964" s="2">
        <f t="shared" si="187"/>
        <v>243484366</v>
      </c>
      <c r="D5964" s="3">
        <f t="shared" si="188"/>
        <v>243.48436599999999</v>
      </c>
      <c r="E5964" t="s">
        <v>1</v>
      </c>
    </row>
    <row r="5965" spans="1:5" x14ac:dyDescent="0.25">
      <c r="A5965" s="2">
        <v>1587284081865</v>
      </c>
      <c r="B5965" s="2">
        <v>1587369995040</v>
      </c>
      <c r="C5965" s="2">
        <f t="shared" si="187"/>
        <v>85913175</v>
      </c>
      <c r="D5965" s="3">
        <f t="shared" si="188"/>
        <v>85.913174999999995</v>
      </c>
      <c r="E5965" t="s">
        <v>25</v>
      </c>
    </row>
    <row r="5966" spans="1:5" x14ac:dyDescent="0.25">
      <c r="A5966" s="2">
        <v>1587370206799</v>
      </c>
      <c r="B5966" s="2">
        <v>1587475305940</v>
      </c>
      <c r="C5966" s="2">
        <f t="shared" si="187"/>
        <v>105099141</v>
      </c>
      <c r="D5966" s="3">
        <f t="shared" si="188"/>
        <v>105.09914099999999</v>
      </c>
      <c r="E5966" t="s">
        <v>17</v>
      </c>
    </row>
    <row r="5967" spans="1:5" x14ac:dyDescent="0.25">
      <c r="A5967" s="2">
        <v>1587475497026</v>
      </c>
      <c r="B5967" s="2">
        <v>1587752141764</v>
      </c>
      <c r="C5967" s="2">
        <f t="shared" si="187"/>
        <v>276644738</v>
      </c>
      <c r="D5967" s="3">
        <f t="shared" si="188"/>
        <v>276.64473799999996</v>
      </c>
      <c r="E5967" t="s">
        <v>14</v>
      </c>
    </row>
    <row r="5968" spans="1:5" x14ac:dyDescent="0.25">
      <c r="A5968" s="2">
        <v>1587752335084</v>
      </c>
      <c r="B5968" s="2">
        <v>1587972241584</v>
      </c>
      <c r="C5968" s="2">
        <f t="shared" si="187"/>
        <v>219906500</v>
      </c>
      <c r="D5968" s="3">
        <f t="shared" si="188"/>
        <v>219.90649999999999</v>
      </c>
      <c r="E5968" t="s">
        <v>21</v>
      </c>
    </row>
    <row r="5969" spans="1:5" x14ac:dyDescent="0.25">
      <c r="A5969" s="2">
        <v>1587972433788</v>
      </c>
      <c r="B5969" s="2">
        <v>1588058725507</v>
      </c>
      <c r="C5969" s="2">
        <f t="shared" si="187"/>
        <v>86291719</v>
      </c>
      <c r="D5969" s="3">
        <f t="shared" si="188"/>
        <v>86.291719000000001</v>
      </c>
      <c r="E5969" t="s">
        <v>25</v>
      </c>
    </row>
    <row r="5970" spans="1:5" x14ac:dyDescent="0.25">
      <c r="A5970" s="2">
        <v>1588058917710</v>
      </c>
      <c r="B5970" s="2">
        <v>1588143199676</v>
      </c>
      <c r="C5970" s="2">
        <f t="shared" si="187"/>
        <v>84281966</v>
      </c>
      <c r="D5970" s="3">
        <f t="shared" si="188"/>
        <v>84.281965999999997</v>
      </c>
      <c r="E5970" t="s">
        <v>4</v>
      </c>
    </row>
    <row r="5971" spans="1:5" x14ac:dyDescent="0.25">
      <c r="A5971" s="2">
        <v>1588143408921</v>
      </c>
      <c r="B5971" s="2">
        <v>1588417316429</v>
      </c>
      <c r="C5971" s="2">
        <f t="shared" si="187"/>
        <v>273907508</v>
      </c>
      <c r="D5971" s="3">
        <f t="shared" si="188"/>
        <v>273.90750800000001</v>
      </c>
      <c r="E5971" t="s">
        <v>14</v>
      </c>
    </row>
    <row r="5972" spans="1:5" x14ac:dyDescent="0.25">
      <c r="A5972" s="2">
        <v>1588417511147</v>
      </c>
      <c r="B5972" s="2">
        <v>1588729052789</v>
      </c>
      <c r="C5972" s="2">
        <f t="shared" si="187"/>
        <v>311541642</v>
      </c>
      <c r="D5972" s="3">
        <f t="shared" si="188"/>
        <v>311.54164199999997</v>
      </c>
      <c r="E5972" t="s">
        <v>24</v>
      </c>
    </row>
    <row r="5973" spans="1:5" x14ac:dyDescent="0.25">
      <c r="A5973" s="2">
        <v>1588729247227</v>
      </c>
      <c r="B5973" s="2">
        <v>1588986686441</v>
      </c>
      <c r="C5973" s="2">
        <f t="shared" si="187"/>
        <v>257439214</v>
      </c>
      <c r="D5973" s="3">
        <f t="shared" si="188"/>
        <v>257.43921399999999</v>
      </c>
      <c r="E5973" t="s">
        <v>2</v>
      </c>
    </row>
    <row r="5974" spans="1:5" x14ac:dyDescent="0.25">
      <c r="A5974" s="2">
        <v>1588986879762</v>
      </c>
      <c r="B5974" s="2">
        <v>1589091939515</v>
      </c>
      <c r="C5974" s="2">
        <f t="shared" si="187"/>
        <v>105059753</v>
      </c>
      <c r="D5974" s="3">
        <f t="shared" si="188"/>
        <v>105.059753</v>
      </c>
      <c r="E5974" t="s">
        <v>17</v>
      </c>
    </row>
    <row r="5975" spans="1:5" x14ac:dyDescent="0.25">
      <c r="A5975" s="2">
        <v>1589092132557</v>
      </c>
      <c r="B5975" s="2">
        <v>1589160577588</v>
      </c>
      <c r="C5975" s="2">
        <f t="shared" si="187"/>
        <v>68445031</v>
      </c>
      <c r="D5975" s="3">
        <f t="shared" si="188"/>
        <v>68.445031</v>
      </c>
      <c r="E5975" t="s">
        <v>5</v>
      </c>
    </row>
    <row r="5976" spans="1:5" x14ac:dyDescent="0.25">
      <c r="A5976" s="2">
        <v>1589160768115</v>
      </c>
      <c r="B5976" s="2">
        <v>1589248934093</v>
      </c>
      <c r="C5976" s="2">
        <f t="shared" si="187"/>
        <v>88165978</v>
      </c>
      <c r="D5976" s="3">
        <f t="shared" si="188"/>
        <v>88.165977999999996</v>
      </c>
      <c r="E5976" t="s">
        <v>11</v>
      </c>
    </row>
    <row r="5977" spans="1:5" x14ac:dyDescent="0.25">
      <c r="A5977" s="2">
        <v>1589249127972</v>
      </c>
      <c r="B5977" s="2">
        <v>1589518456690</v>
      </c>
      <c r="C5977" s="2">
        <f t="shared" si="187"/>
        <v>269328718</v>
      </c>
      <c r="D5977" s="3">
        <f t="shared" si="188"/>
        <v>269.32871799999998</v>
      </c>
      <c r="E5977" t="s">
        <v>8</v>
      </c>
    </row>
    <row r="5978" spans="1:5" x14ac:dyDescent="0.25">
      <c r="A5978" s="2">
        <v>1589518648614</v>
      </c>
      <c r="B5978" s="2">
        <v>1589571138542</v>
      </c>
      <c r="C5978" s="2">
        <f t="shared" si="187"/>
        <v>52489928</v>
      </c>
      <c r="D5978" s="3">
        <f t="shared" si="188"/>
        <v>52.489927999999999</v>
      </c>
      <c r="E5978" t="s">
        <v>10</v>
      </c>
    </row>
    <row r="5979" spans="1:5" x14ac:dyDescent="0.25">
      <c r="A5979" s="2">
        <v>1589571327951</v>
      </c>
      <c r="B5979" s="2">
        <v>1589855751046</v>
      </c>
      <c r="C5979" s="2">
        <f t="shared" si="187"/>
        <v>284423095</v>
      </c>
      <c r="D5979" s="3">
        <f t="shared" si="188"/>
        <v>284.42309499999999</v>
      </c>
      <c r="E5979" t="s">
        <v>16</v>
      </c>
    </row>
    <row r="5980" spans="1:5" x14ac:dyDescent="0.25">
      <c r="A5980" s="2">
        <v>1589855947719</v>
      </c>
      <c r="B5980" s="2">
        <v>1590137558452</v>
      </c>
      <c r="C5980" s="2">
        <f t="shared" si="187"/>
        <v>281610733</v>
      </c>
      <c r="D5980" s="3">
        <f t="shared" si="188"/>
        <v>281.61073299999998</v>
      </c>
      <c r="E5980" t="s">
        <v>13</v>
      </c>
    </row>
    <row r="5981" spans="1:5" x14ac:dyDescent="0.25">
      <c r="A5981" s="2">
        <v>1590137757081</v>
      </c>
      <c r="B5981" s="2">
        <v>1590223944596</v>
      </c>
      <c r="C5981" s="2">
        <f t="shared" si="187"/>
        <v>86187515</v>
      </c>
      <c r="D5981" s="3">
        <f t="shared" si="188"/>
        <v>86.187514999999991</v>
      </c>
      <c r="E5981" t="s">
        <v>25</v>
      </c>
    </row>
    <row r="5982" spans="1:5" x14ac:dyDescent="0.25">
      <c r="A5982" s="2">
        <v>1590224140989</v>
      </c>
      <c r="B5982" s="2">
        <v>1590494880500</v>
      </c>
      <c r="C5982" s="2">
        <f t="shared" si="187"/>
        <v>270739511</v>
      </c>
      <c r="D5982" s="3">
        <f t="shared" si="188"/>
        <v>270.73951099999999</v>
      </c>
      <c r="E5982" t="s">
        <v>8</v>
      </c>
    </row>
    <row r="5983" spans="1:5" x14ac:dyDescent="0.25">
      <c r="A5983" s="2">
        <v>1590495069910</v>
      </c>
      <c r="B5983" s="2">
        <v>1590808255892</v>
      </c>
      <c r="C5983" s="2">
        <f t="shared" si="187"/>
        <v>313185982</v>
      </c>
      <c r="D5983" s="3">
        <f t="shared" si="188"/>
        <v>313.18598199999997</v>
      </c>
      <c r="E5983" t="s">
        <v>9</v>
      </c>
    </row>
    <row r="5984" spans="1:5" x14ac:dyDescent="0.25">
      <c r="A5984" s="2">
        <v>1590808450051</v>
      </c>
      <c r="B5984" s="2">
        <v>1590861004509</v>
      </c>
      <c r="C5984" s="2">
        <f t="shared" si="187"/>
        <v>52554458</v>
      </c>
      <c r="D5984" s="3">
        <f t="shared" si="188"/>
        <v>52.554457999999997</v>
      </c>
      <c r="E5984" t="s">
        <v>10</v>
      </c>
    </row>
    <row r="5985" spans="1:5" x14ac:dyDescent="0.25">
      <c r="A5985" s="2">
        <v>1590861190287</v>
      </c>
      <c r="B5985" s="2">
        <v>1590938512704</v>
      </c>
      <c r="C5985" s="2">
        <f t="shared" si="187"/>
        <v>77322417</v>
      </c>
      <c r="D5985" s="3">
        <f t="shared" si="188"/>
        <v>77.322417000000002</v>
      </c>
      <c r="E5985" t="s">
        <v>23</v>
      </c>
    </row>
    <row r="5986" spans="1:5" x14ac:dyDescent="0.25">
      <c r="A5986" s="2">
        <v>1590938708260</v>
      </c>
      <c r="B5986" s="2">
        <v>1591210446230</v>
      </c>
      <c r="C5986" s="2">
        <f t="shared" si="187"/>
        <v>271737970</v>
      </c>
      <c r="D5986" s="3">
        <f t="shared" si="188"/>
        <v>271.73796999999996</v>
      </c>
      <c r="E5986" t="s">
        <v>8</v>
      </c>
    </row>
    <row r="5987" spans="1:5" x14ac:dyDescent="0.25">
      <c r="A5987" s="2">
        <v>1591210643182</v>
      </c>
      <c r="B5987" s="2">
        <v>1591332777451</v>
      </c>
      <c r="C5987" s="2">
        <f t="shared" si="187"/>
        <v>122134269</v>
      </c>
      <c r="D5987" s="3">
        <f t="shared" si="188"/>
        <v>122.13426899999999</v>
      </c>
      <c r="E5987" t="s">
        <v>3</v>
      </c>
    </row>
    <row r="5988" spans="1:5" x14ac:dyDescent="0.25">
      <c r="A5988" s="2">
        <v>1591332974404</v>
      </c>
      <c r="B5988" s="2">
        <v>1591454500217</v>
      </c>
      <c r="C5988" s="2">
        <f t="shared" si="187"/>
        <v>121525813</v>
      </c>
      <c r="D5988" s="3">
        <f t="shared" si="188"/>
        <v>121.525813</v>
      </c>
      <c r="E5988" t="s">
        <v>3</v>
      </c>
    </row>
    <row r="5989" spans="1:5" x14ac:dyDescent="0.25">
      <c r="A5989" s="2">
        <v>1591454696052</v>
      </c>
      <c r="B5989" s="2">
        <v>1591696578541</v>
      </c>
      <c r="C5989" s="2">
        <f t="shared" si="187"/>
        <v>241882489</v>
      </c>
      <c r="D5989" s="3">
        <f t="shared" si="188"/>
        <v>241.88248899999999</v>
      </c>
      <c r="E5989" t="s">
        <v>1</v>
      </c>
    </row>
    <row r="5990" spans="1:5" x14ac:dyDescent="0.25">
      <c r="A5990" s="2">
        <v>1591696767672</v>
      </c>
      <c r="B5990" s="2">
        <v>1591817809623</v>
      </c>
      <c r="C5990" s="2">
        <f t="shared" si="187"/>
        <v>121041951</v>
      </c>
      <c r="D5990" s="3">
        <f t="shared" si="188"/>
        <v>121.041951</v>
      </c>
      <c r="E5990" t="s">
        <v>3</v>
      </c>
    </row>
    <row r="5991" spans="1:5" x14ac:dyDescent="0.25">
      <c r="A5991" s="2">
        <v>1591818005458</v>
      </c>
      <c r="B5991" s="2">
        <v>1592132183748</v>
      </c>
      <c r="C5991" s="2">
        <f t="shared" si="187"/>
        <v>314178290</v>
      </c>
      <c r="D5991" s="3">
        <f t="shared" si="188"/>
        <v>314.17829</v>
      </c>
      <c r="E5991" t="s">
        <v>9</v>
      </c>
    </row>
    <row r="5992" spans="1:5" x14ac:dyDescent="0.25">
      <c r="A5992" s="2">
        <v>1592132379862</v>
      </c>
      <c r="B5992" s="2">
        <v>1592390466921</v>
      </c>
      <c r="C5992" s="2">
        <f t="shared" si="187"/>
        <v>258087059</v>
      </c>
      <c r="D5992" s="3">
        <f t="shared" si="188"/>
        <v>258.08705900000001</v>
      </c>
      <c r="E5992" t="s">
        <v>2</v>
      </c>
    </row>
    <row r="5993" spans="1:5" x14ac:dyDescent="0.25">
      <c r="A5993" s="2">
        <v>1592390663315</v>
      </c>
      <c r="B5993" s="2">
        <v>1592512590020</v>
      </c>
      <c r="C5993" s="2">
        <f t="shared" si="187"/>
        <v>121926705</v>
      </c>
      <c r="D5993" s="3">
        <f t="shared" si="188"/>
        <v>121.926705</v>
      </c>
      <c r="E5993" t="s">
        <v>3</v>
      </c>
    </row>
    <row r="5994" spans="1:5" x14ac:dyDescent="0.25">
      <c r="A5994" s="2">
        <v>1592512785297</v>
      </c>
      <c r="B5994" s="2">
        <v>1592636249349</v>
      </c>
      <c r="C5994" s="2">
        <f t="shared" si="187"/>
        <v>123464052</v>
      </c>
      <c r="D5994" s="3">
        <f t="shared" si="188"/>
        <v>123.464052</v>
      </c>
      <c r="E5994" t="s">
        <v>3</v>
      </c>
    </row>
    <row r="5995" spans="1:5" x14ac:dyDescent="0.25">
      <c r="A5995" s="2">
        <v>1592636455800</v>
      </c>
      <c r="B5995" s="2">
        <v>1592740704832</v>
      </c>
      <c r="C5995" s="2">
        <f t="shared" si="187"/>
        <v>104249032</v>
      </c>
      <c r="D5995" s="3">
        <f t="shared" si="188"/>
        <v>104.249032</v>
      </c>
      <c r="E5995" t="s">
        <v>17</v>
      </c>
    </row>
    <row r="5996" spans="1:5" x14ac:dyDescent="0.25">
      <c r="A5996" s="2">
        <v>1592740897036</v>
      </c>
      <c r="B5996" s="2">
        <v>1593053413658</v>
      </c>
      <c r="C5996" s="2">
        <f t="shared" si="187"/>
        <v>312516622</v>
      </c>
      <c r="D5996" s="3">
        <f t="shared" si="188"/>
        <v>312.51662199999998</v>
      </c>
      <c r="E5996" t="s">
        <v>9</v>
      </c>
    </row>
    <row r="5997" spans="1:5" x14ac:dyDescent="0.25">
      <c r="A5997" s="2">
        <v>1593053601671</v>
      </c>
      <c r="B5997" s="2">
        <v>1593136279800</v>
      </c>
      <c r="C5997" s="2">
        <f t="shared" si="187"/>
        <v>82678129</v>
      </c>
      <c r="D5997" s="3">
        <f t="shared" si="188"/>
        <v>82.678128999999998</v>
      </c>
      <c r="E5997" t="s">
        <v>4</v>
      </c>
    </row>
    <row r="5998" spans="1:5" x14ac:dyDescent="0.25">
      <c r="A5998" s="2">
        <v>1593136476753</v>
      </c>
      <c r="B5998" s="2">
        <v>1593258112357</v>
      </c>
      <c r="C5998" s="2">
        <f t="shared" si="187"/>
        <v>121635604</v>
      </c>
      <c r="D5998" s="3">
        <f t="shared" si="188"/>
        <v>121.635604</v>
      </c>
      <c r="E5998" t="s">
        <v>3</v>
      </c>
    </row>
    <row r="5999" spans="1:5" x14ac:dyDescent="0.25">
      <c r="A5999" s="2">
        <v>1593258306795</v>
      </c>
      <c r="B5999" s="2">
        <v>1593363198086</v>
      </c>
      <c r="C5999" s="2">
        <f t="shared" si="187"/>
        <v>104891291</v>
      </c>
      <c r="D5999" s="3">
        <f t="shared" si="188"/>
        <v>104.891291</v>
      </c>
      <c r="E5999" t="s">
        <v>17</v>
      </c>
    </row>
    <row r="6000" spans="1:5" x14ac:dyDescent="0.25">
      <c r="A6000" s="2">
        <v>1593363394759</v>
      </c>
      <c r="B6000" s="2">
        <v>1593639936690</v>
      </c>
      <c r="C6000" s="2">
        <f t="shared" si="187"/>
        <v>276541931</v>
      </c>
      <c r="D6000" s="3">
        <f t="shared" si="188"/>
        <v>276.54193099999998</v>
      </c>
      <c r="E6000" t="s">
        <v>14</v>
      </c>
    </row>
    <row r="6001" spans="1:5" x14ac:dyDescent="0.25">
      <c r="A6001" s="2">
        <v>1593640163814</v>
      </c>
      <c r="B6001" s="2">
        <v>1593714294206</v>
      </c>
      <c r="C6001" s="2">
        <f t="shared" si="187"/>
        <v>74130392</v>
      </c>
      <c r="D6001" s="3">
        <f t="shared" si="188"/>
        <v>74.130392000000001</v>
      </c>
      <c r="E6001" t="s">
        <v>22</v>
      </c>
    </row>
    <row r="6002" spans="1:5" x14ac:dyDescent="0.25">
      <c r="A6002" s="2">
        <v>1593714504568</v>
      </c>
      <c r="B6002" s="2">
        <v>1593955066211</v>
      </c>
      <c r="C6002" s="2">
        <f t="shared" si="187"/>
        <v>240561643</v>
      </c>
      <c r="D6002" s="3">
        <f t="shared" si="188"/>
        <v>240.56164299999998</v>
      </c>
      <c r="E6002" t="s">
        <v>1</v>
      </c>
    </row>
    <row r="6003" spans="1:5" x14ac:dyDescent="0.25">
      <c r="A6003" s="2">
        <v>1593955384408</v>
      </c>
      <c r="B6003" s="2">
        <v>1594242905672</v>
      </c>
      <c r="C6003" s="2">
        <f t="shared" si="187"/>
        <v>287521264</v>
      </c>
      <c r="D6003" s="3">
        <f t="shared" si="188"/>
        <v>287.52126399999997</v>
      </c>
      <c r="E6003" t="s">
        <v>16</v>
      </c>
    </row>
    <row r="6004" spans="1:5" x14ac:dyDescent="0.25">
      <c r="A6004" s="2">
        <v>1594243102066</v>
      </c>
      <c r="B6004" s="2">
        <v>1594463597186</v>
      </c>
      <c r="C6004" s="2">
        <f t="shared" si="187"/>
        <v>220495120</v>
      </c>
      <c r="D6004" s="3">
        <f t="shared" si="188"/>
        <v>220.49511999999999</v>
      </c>
      <c r="E6004" t="s">
        <v>21</v>
      </c>
    </row>
    <row r="6005" spans="1:5" x14ac:dyDescent="0.25">
      <c r="A6005" s="2">
        <v>1594463792183</v>
      </c>
      <c r="B6005" s="2">
        <v>1594537872291</v>
      </c>
      <c r="C6005" s="2">
        <f t="shared" si="187"/>
        <v>74080108</v>
      </c>
      <c r="D6005" s="3">
        <f t="shared" si="188"/>
        <v>74.080107999999996</v>
      </c>
      <c r="E6005" t="s">
        <v>22</v>
      </c>
    </row>
    <row r="6006" spans="1:5" x14ac:dyDescent="0.25">
      <c r="A6006" s="2">
        <v>1594538055834</v>
      </c>
      <c r="B6006" s="2">
        <v>1594817899579</v>
      </c>
      <c r="C6006" s="2">
        <f t="shared" si="187"/>
        <v>279843745</v>
      </c>
      <c r="D6006" s="3">
        <f t="shared" si="188"/>
        <v>279.84374500000001</v>
      </c>
      <c r="E6006" t="s">
        <v>13</v>
      </c>
    </row>
    <row r="6007" spans="1:5" x14ac:dyDescent="0.25">
      <c r="A6007" s="2">
        <v>1594818091503</v>
      </c>
      <c r="B6007" s="2">
        <v>1594906508628</v>
      </c>
      <c r="C6007" s="2">
        <f t="shared" si="187"/>
        <v>88417125</v>
      </c>
      <c r="D6007" s="3">
        <f t="shared" si="188"/>
        <v>88.417124999999999</v>
      </c>
      <c r="E6007" t="s">
        <v>11</v>
      </c>
    </row>
    <row r="6008" spans="1:5" x14ac:dyDescent="0.25">
      <c r="A6008" s="2">
        <v>1594906665632</v>
      </c>
      <c r="B6008" s="2">
        <v>1594984601259</v>
      </c>
      <c r="C6008" s="2">
        <f t="shared" si="187"/>
        <v>77935627</v>
      </c>
      <c r="D6008" s="3">
        <f t="shared" si="188"/>
        <v>77.935626999999997</v>
      </c>
      <c r="E6008" t="s">
        <v>23</v>
      </c>
    </row>
    <row r="6009" spans="1:5" x14ac:dyDescent="0.25">
      <c r="A6009" s="2">
        <v>1594984793183</v>
      </c>
      <c r="B6009" s="2">
        <v>1595227026554</v>
      </c>
      <c r="C6009" s="2">
        <f t="shared" si="187"/>
        <v>242233371</v>
      </c>
      <c r="D6009" s="3">
        <f t="shared" si="188"/>
        <v>242.23337099999998</v>
      </c>
      <c r="E6009" t="s">
        <v>1</v>
      </c>
    </row>
    <row r="6010" spans="1:5" x14ac:dyDescent="0.25">
      <c r="A6010" s="2">
        <v>1595227219595</v>
      </c>
      <c r="B6010" s="2">
        <v>1595332672131</v>
      </c>
      <c r="C6010" s="2">
        <f t="shared" si="187"/>
        <v>105452536</v>
      </c>
      <c r="D6010" s="3">
        <f t="shared" si="188"/>
        <v>105.45253599999999</v>
      </c>
      <c r="E6010" t="s">
        <v>17</v>
      </c>
    </row>
    <row r="6011" spans="1:5" x14ac:dyDescent="0.25">
      <c r="A6011" s="2">
        <v>1595332866569</v>
      </c>
      <c r="B6011" s="2">
        <v>1595611386965</v>
      </c>
      <c r="C6011" s="2">
        <f t="shared" si="187"/>
        <v>278520396</v>
      </c>
      <c r="D6011" s="3">
        <f t="shared" si="188"/>
        <v>278.52039600000001</v>
      </c>
      <c r="E6011" t="s">
        <v>13</v>
      </c>
    </row>
    <row r="6012" spans="1:5" x14ac:dyDescent="0.25">
      <c r="A6012" s="2">
        <v>1595611577213</v>
      </c>
      <c r="B6012" s="2">
        <v>1595833392334</v>
      </c>
      <c r="C6012" s="2">
        <f t="shared" si="187"/>
        <v>221815121</v>
      </c>
      <c r="D6012" s="3">
        <f t="shared" si="188"/>
        <v>221.81512099999998</v>
      </c>
      <c r="E6012" t="s">
        <v>21</v>
      </c>
    </row>
    <row r="6013" spans="1:5" x14ac:dyDescent="0.25">
      <c r="A6013" s="2">
        <v>1595833585375</v>
      </c>
      <c r="B6013" s="2">
        <v>1596137467101</v>
      </c>
      <c r="C6013" s="2">
        <f t="shared" si="187"/>
        <v>303881726</v>
      </c>
      <c r="D6013" s="3">
        <f t="shared" si="188"/>
        <v>303.88172599999996</v>
      </c>
      <c r="E6013" t="s">
        <v>6</v>
      </c>
    </row>
    <row r="6014" spans="1:5" x14ac:dyDescent="0.25">
      <c r="A6014" s="2">
        <v>1596137658187</v>
      </c>
      <c r="B6014" s="2">
        <v>1596378514001</v>
      </c>
      <c r="C6014" s="2">
        <f t="shared" si="187"/>
        <v>240855814</v>
      </c>
      <c r="D6014" s="3">
        <f t="shared" si="188"/>
        <v>240.85581399999998</v>
      </c>
      <c r="E6014" t="s">
        <v>1</v>
      </c>
    </row>
    <row r="6015" spans="1:5" x14ac:dyDescent="0.25">
      <c r="A6015" s="2">
        <v>1596378708719</v>
      </c>
      <c r="B6015" s="2">
        <v>1596676864578</v>
      </c>
      <c r="C6015" s="2">
        <f t="shared" si="187"/>
        <v>298155859</v>
      </c>
      <c r="D6015" s="3">
        <f t="shared" si="188"/>
        <v>298.15585899999996</v>
      </c>
      <c r="E6015" t="s">
        <v>26</v>
      </c>
    </row>
    <row r="6016" spans="1:5" x14ac:dyDescent="0.25">
      <c r="A6016" s="2">
        <v>1596677061810</v>
      </c>
      <c r="B6016" s="2">
        <v>1596755650032</v>
      </c>
      <c r="C6016" s="2">
        <f t="shared" si="187"/>
        <v>78588222</v>
      </c>
      <c r="D6016" s="3">
        <f t="shared" si="188"/>
        <v>78.588222000000002</v>
      </c>
      <c r="E6016" t="s">
        <v>23</v>
      </c>
    </row>
    <row r="6017" spans="1:5" x14ac:dyDescent="0.25">
      <c r="A6017" s="2">
        <v>1596755839720</v>
      </c>
      <c r="B6017" s="2">
        <v>1596800749350</v>
      </c>
      <c r="C6017" s="2">
        <f t="shared" si="187"/>
        <v>44909630</v>
      </c>
      <c r="D6017" s="3">
        <f t="shared" si="188"/>
        <v>44.90963</v>
      </c>
      <c r="E6017" t="s">
        <v>12</v>
      </c>
    </row>
    <row r="6018" spans="1:5" x14ac:dyDescent="0.25">
      <c r="A6018" s="2">
        <v>1596800938480</v>
      </c>
      <c r="B6018" s="2">
        <v>1596997600959</v>
      </c>
      <c r="C6018" s="2">
        <f t="shared" si="187"/>
        <v>196662479</v>
      </c>
      <c r="D6018" s="3">
        <f t="shared" si="188"/>
        <v>196.66247899999999</v>
      </c>
      <c r="E6018" t="s">
        <v>20</v>
      </c>
    </row>
    <row r="6019" spans="1:5" x14ac:dyDescent="0.25">
      <c r="A6019" s="2">
        <v>1596997792883</v>
      </c>
      <c r="B6019" s="2">
        <v>1597102540306</v>
      </c>
      <c r="C6019" s="2">
        <f t="shared" ref="C6019:C6082" si="189">B6019-A6019</f>
        <v>104747423</v>
      </c>
      <c r="D6019" s="3">
        <f t="shared" ref="D6019:D6082" si="190">C6019*(10^(-6))</f>
        <v>104.747423</v>
      </c>
      <c r="E6019" t="s">
        <v>17</v>
      </c>
    </row>
    <row r="6020" spans="1:5" x14ac:dyDescent="0.25">
      <c r="A6020" s="2">
        <v>1597102737818</v>
      </c>
      <c r="B6020" s="2">
        <v>1597183043578</v>
      </c>
      <c r="C6020" s="2">
        <f t="shared" si="189"/>
        <v>80305760</v>
      </c>
      <c r="D6020" s="3">
        <f t="shared" si="190"/>
        <v>80.305759999999992</v>
      </c>
      <c r="E6020" t="s">
        <v>23</v>
      </c>
    </row>
    <row r="6021" spans="1:5" x14ac:dyDescent="0.25">
      <c r="A6021" s="2">
        <v>1597183238016</v>
      </c>
      <c r="B6021" s="2">
        <v>1597402356982</v>
      </c>
      <c r="C6021" s="2">
        <f t="shared" si="189"/>
        <v>219118966</v>
      </c>
      <c r="D6021" s="3">
        <f t="shared" si="190"/>
        <v>219.118966</v>
      </c>
      <c r="E6021" t="s">
        <v>21</v>
      </c>
    </row>
    <row r="6022" spans="1:5" x14ac:dyDescent="0.25">
      <c r="A6022" s="2">
        <v>1597402550303</v>
      </c>
      <c r="B6022" s="2">
        <v>1597701957998</v>
      </c>
      <c r="C6022" s="2">
        <f t="shared" si="189"/>
        <v>299407695</v>
      </c>
      <c r="D6022" s="3">
        <f t="shared" si="190"/>
        <v>299.40769499999999</v>
      </c>
      <c r="E6022" t="s">
        <v>26</v>
      </c>
    </row>
    <row r="6023" spans="1:5" x14ac:dyDescent="0.25">
      <c r="A6023" s="2">
        <v>1597702149922</v>
      </c>
      <c r="B6023" s="2">
        <v>1597921315262</v>
      </c>
      <c r="C6023" s="2">
        <f t="shared" si="189"/>
        <v>219165340</v>
      </c>
      <c r="D6023" s="3">
        <f t="shared" si="190"/>
        <v>219.16533999999999</v>
      </c>
      <c r="E6023" t="s">
        <v>21</v>
      </c>
    </row>
    <row r="6024" spans="1:5" x14ac:dyDescent="0.25">
      <c r="A6024" s="2">
        <v>1597921504113</v>
      </c>
      <c r="B6024" s="2">
        <v>1598000154637</v>
      </c>
      <c r="C6024" s="2">
        <f t="shared" si="189"/>
        <v>78650524</v>
      </c>
      <c r="D6024" s="3">
        <f t="shared" si="190"/>
        <v>78.65052399999999</v>
      </c>
      <c r="E6024" t="s">
        <v>23</v>
      </c>
    </row>
    <row r="6025" spans="1:5" x14ac:dyDescent="0.25">
      <c r="A6025" s="2">
        <v>1598000350193</v>
      </c>
      <c r="B6025" s="2">
        <v>1598280480289</v>
      </c>
      <c r="C6025" s="2">
        <f t="shared" si="189"/>
        <v>280130096</v>
      </c>
      <c r="D6025" s="3">
        <f t="shared" si="190"/>
        <v>280.13009599999998</v>
      </c>
      <c r="E6025" t="s">
        <v>14</v>
      </c>
    </row>
    <row r="6026" spans="1:5" x14ac:dyDescent="0.25">
      <c r="A6026" s="2">
        <v>1598280700987</v>
      </c>
      <c r="B6026" s="2">
        <v>1598391355861</v>
      </c>
      <c r="C6026" s="2">
        <f t="shared" si="189"/>
        <v>110654874</v>
      </c>
      <c r="D6026" s="3">
        <f t="shared" si="190"/>
        <v>110.65487399999999</v>
      </c>
      <c r="E6026" t="s">
        <v>7</v>
      </c>
    </row>
    <row r="6027" spans="1:5" x14ac:dyDescent="0.25">
      <c r="A6027" s="2">
        <v>1598391546109</v>
      </c>
      <c r="B6027" s="2">
        <v>1598513565564</v>
      </c>
      <c r="C6027" s="2">
        <f t="shared" si="189"/>
        <v>122019455</v>
      </c>
      <c r="D6027" s="3">
        <f t="shared" si="190"/>
        <v>122.01945499999999</v>
      </c>
      <c r="E6027" t="s">
        <v>3</v>
      </c>
    </row>
    <row r="6028" spans="1:5" x14ac:dyDescent="0.25">
      <c r="A6028" s="2">
        <v>1598513758326</v>
      </c>
      <c r="B6028" s="2">
        <v>1598785428685</v>
      </c>
      <c r="C6028" s="2">
        <f t="shared" si="189"/>
        <v>271670359</v>
      </c>
      <c r="D6028" s="3">
        <f t="shared" si="190"/>
        <v>271.67035899999996</v>
      </c>
      <c r="E6028" t="s">
        <v>8</v>
      </c>
    </row>
    <row r="6029" spans="1:5" x14ac:dyDescent="0.25">
      <c r="A6029" s="2">
        <v>1598785622005</v>
      </c>
      <c r="B6029" s="2">
        <v>1598873932134</v>
      </c>
      <c r="C6029" s="2">
        <f t="shared" si="189"/>
        <v>88310129</v>
      </c>
      <c r="D6029" s="3">
        <f t="shared" si="190"/>
        <v>88.310128999999989</v>
      </c>
      <c r="E6029" t="s">
        <v>11</v>
      </c>
    </row>
    <row r="6030" spans="1:5" x14ac:dyDescent="0.25">
      <c r="A6030" s="2">
        <v>1598874121543</v>
      </c>
      <c r="B6030" s="2">
        <v>1599185411756</v>
      </c>
      <c r="C6030" s="2">
        <f t="shared" si="189"/>
        <v>311290213</v>
      </c>
      <c r="D6030" s="3">
        <f t="shared" si="190"/>
        <v>311.29021299999999</v>
      </c>
      <c r="E6030" t="s">
        <v>9</v>
      </c>
    </row>
    <row r="6031" spans="1:5" x14ac:dyDescent="0.25">
      <c r="A6031" s="2">
        <v>1599185605356</v>
      </c>
      <c r="B6031" s="2">
        <v>1599425807735</v>
      </c>
      <c r="C6031" s="2">
        <f t="shared" si="189"/>
        <v>240202379</v>
      </c>
      <c r="D6031" s="3">
        <f t="shared" si="190"/>
        <v>240.20237899999998</v>
      </c>
      <c r="E6031" t="s">
        <v>1</v>
      </c>
    </row>
    <row r="6032" spans="1:5" x14ac:dyDescent="0.25">
      <c r="A6032" s="2">
        <v>1599426002452</v>
      </c>
      <c r="B6032" s="2">
        <v>1599726090122</v>
      </c>
      <c r="C6032" s="2">
        <f t="shared" si="189"/>
        <v>300087670</v>
      </c>
      <c r="D6032" s="3">
        <f t="shared" si="190"/>
        <v>300.08767</v>
      </c>
      <c r="E6032" t="s">
        <v>26</v>
      </c>
    </row>
    <row r="6033" spans="1:5" x14ac:dyDescent="0.25">
      <c r="A6033" s="2">
        <v>1599726282325</v>
      </c>
      <c r="B6033" s="2">
        <v>1599804856299</v>
      </c>
      <c r="C6033" s="2">
        <f t="shared" si="189"/>
        <v>78573974</v>
      </c>
      <c r="D6033" s="3">
        <f t="shared" si="190"/>
        <v>78.573973999999993</v>
      </c>
      <c r="E6033" t="s">
        <v>23</v>
      </c>
    </row>
    <row r="6034" spans="1:5" x14ac:dyDescent="0.25">
      <c r="A6034" s="2">
        <v>1599805048223</v>
      </c>
      <c r="B6034" s="2">
        <v>1599893248281</v>
      </c>
      <c r="C6034" s="2">
        <f t="shared" si="189"/>
        <v>88200058</v>
      </c>
      <c r="D6034" s="3">
        <f t="shared" si="190"/>
        <v>88.200057999999999</v>
      </c>
      <c r="E6034" t="s">
        <v>11</v>
      </c>
    </row>
    <row r="6035" spans="1:5" x14ac:dyDescent="0.25">
      <c r="A6035" s="2">
        <v>1599893437132</v>
      </c>
      <c r="B6035" s="2">
        <v>1600155849053</v>
      </c>
      <c r="C6035" s="2">
        <f t="shared" si="189"/>
        <v>262411921</v>
      </c>
      <c r="D6035" s="3">
        <f t="shared" si="190"/>
        <v>262.41192100000001</v>
      </c>
      <c r="E6035" t="s">
        <v>2</v>
      </c>
    </row>
    <row r="6036" spans="1:5" x14ac:dyDescent="0.25">
      <c r="A6036" s="2">
        <v>1600156038184</v>
      </c>
      <c r="B6036" s="2">
        <v>1600242161164</v>
      </c>
      <c r="C6036" s="2">
        <f t="shared" si="189"/>
        <v>86122980</v>
      </c>
      <c r="D6036" s="3">
        <f t="shared" si="190"/>
        <v>86.122979999999998</v>
      </c>
      <c r="E6036" t="s">
        <v>25</v>
      </c>
    </row>
    <row r="6037" spans="1:5" x14ac:dyDescent="0.25">
      <c r="A6037" s="2">
        <v>1600242361190</v>
      </c>
      <c r="B6037" s="2">
        <v>1600321458972</v>
      </c>
      <c r="C6037" s="2">
        <f t="shared" si="189"/>
        <v>79097782</v>
      </c>
      <c r="D6037" s="3">
        <f t="shared" si="190"/>
        <v>79.097781999999995</v>
      </c>
      <c r="E6037" t="s">
        <v>23</v>
      </c>
    </row>
    <row r="6038" spans="1:5" x14ac:dyDescent="0.25">
      <c r="A6038" s="2">
        <v>1600321653969</v>
      </c>
      <c r="B6038" s="2">
        <v>1600631767494</v>
      </c>
      <c r="C6038" s="2">
        <f t="shared" si="189"/>
        <v>310113525</v>
      </c>
      <c r="D6038" s="3">
        <f t="shared" si="190"/>
        <v>310.11352499999998</v>
      </c>
      <c r="E6038" t="s">
        <v>24</v>
      </c>
    </row>
    <row r="6039" spans="1:5" x14ac:dyDescent="0.25">
      <c r="A6039" s="2">
        <v>1600631980091</v>
      </c>
      <c r="B6039" s="2">
        <v>1600932732641</v>
      </c>
      <c r="C6039" s="2">
        <f t="shared" si="189"/>
        <v>300752550</v>
      </c>
      <c r="D6039" s="3">
        <f t="shared" si="190"/>
        <v>300.75254999999999</v>
      </c>
      <c r="E6039" t="s">
        <v>6</v>
      </c>
    </row>
    <row r="6040" spans="1:5" x14ac:dyDescent="0.25">
      <c r="A6040" s="2">
        <v>1600932936857</v>
      </c>
      <c r="B6040" s="2">
        <v>1601205288591</v>
      </c>
      <c r="C6040" s="2">
        <f t="shared" si="189"/>
        <v>272351734</v>
      </c>
      <c r="D6040" s="3">
        <f t="shared" si="190"/>
        <v>272.35173399999996</v>
      </c>
      <c r="E6040" t="s">
        <v>8</v>
      </c>
    </row>
    <row r="6041" spans="1:5" x14ac:dyDescent="0.25">
      <c r="A6041" s="2">
        <v>1601205484426</v>
      </c>
      <c r="B6041" s="2">
        <v>1601310458689</v>
      </c>
      <c r="C6041" s="2">
        <f t="shared" si="189"/>
        <v>104974263</v>
      </c>
      <c r="D6041" s="3">
        <f t="shared" si="190"/>
        <v>104.97426299999999</v>
      </c>
      <c r="E6041" t="s">
        <v>17</v>
      </c>
    </row>
    <row r="6042" spans="1:5" x14ac:dyDescent="0.25">
      <c r="A6042" s="2">
        <v>1601310654244</v>
      </c>
      <c r="B6042" s="2">
        <v>1601363092765</v>
      </c>
      <c r="C6042" s="2">
        <f t="shared" si="189"/>
        <v>52438521</v>
      </c>
      <c r="D6042" s="3">
        <f t="shared" si="190"/>
        <v>52.438520999999994</v>
      </c>
      <c r="E6042" t="s">
        <v>10</v>
      </c>
    </row>
    <row r="6043" spans="1:5" x14ac:dyDescent="0.25">
      <c r="A6043" s="2">
        <v>1601363284131</v>
      </c>
      <c r="B6043" s="2">
        <v>1601415666219</v>
      </c>
      <c r="C6043" s="2">
        <f t="shared" si="189"/>
        <v>52382088</v>
      </c>
      <c r="D6043" s="3">
        <f t="shared" si="190"/>
        <v>52.382087999999996</v>
      </c>
      <c r="E6043" t="s">
        <v>10</v>
      </c>
    </row>
    <row r="6044" spans="1:5" x14ac:dyDescent="0.25">
      <c r="A6044" s="2">
        <v>1601415793609</v>
      </c>
      <c r="B6044" s="2">
        <v>1601537268862</v>
      </c>
      <c r="C6044" s="2">
        <f t="shared" si="189"/>
        <v>121475253</v>
      </c>
      <c r="D6044" s="3">
        <f t="shared" si="190"/>
        <v>121.475253</v>
      </c>
      <c r="E6044" t="s">
        <v>3</v>
      </c>
    </row>
    <row r="6045" spans="1:5" x14ac:dyDescent="0.25">
      <c r="A6045" s="2">
        <v>1601537463301</v>
      </c>
      <c r="B6045" s="2">
        <v>1601623419782</v>
      </c>
      <c r="C6045" s="2">
        <f t="shared" si="189"/>
        <v>85956481</v>
      </c>
      <c r="D6045" s="3">
        <f t="shared" si="190"/>
        <v>85.956480999999997</v>
      </c>
      <c r="E6045" t="s">
        <v>25</v>
      </c>
    </row>
    <row r="6046" spans="1:5" x14ac:dyDescent="0.25">
      <c r="A6046" s="2">
        <v>1601623610309</v>
      </c>
      <c r="B6046" s="2">
        <v>1601884865648</v>
      </c>
      <c r="C6046" s="2">
        <f t="shared" si="189"/>
        <v>261255339</v>
      </c>
      <c r="D6046" s="3">
        <f t="shared" si="190"/>
        <v>261.25533899999999</v>
      </c>
      <c r="E6046" t="s">
        <v>2</v>
      </c>
    </row>
    <row r="6047" spans="1:5" x14ac:dyDescent="0.25">
      <c r="A6047" s="2">
        <v>1601885059528</v>
      </c>
      <c r="B6047" s="2">
        <v>1602006081650</v>
      </c>
      <c r="C6047" s="2">
        <f t="shared" si="189"/>
        <v>121022122</v>
      </c>
      <c r="D6047" s="3">
        <f t="shared" si="190"/>
        <v>121.022122</v>
      </c>
      <c r="E6047" t="s">
        <v>3</v>
      </c>
    </row>
    <row r="6048" spans="1:5" x14ac:dyDescent="0.25">
      <c r="A6048" s="2">
        <v>1602006276367</v>
      </c>
      <c r="B6048" s="2">
        <v>1602321748953</v>
      </c>
      <c r="C6048" s="2">
        <f t="shared" si="189"/>
        <v>315472586</v>
      </c>
      <c r="D6048" s="3">
        <f t="shared" si="190"/>
        <v>315.47258599999998</v>
      </c>
      <c r="E6048" t="s">
        <v>9</v>
      </c>
    </row>
    <row r="6049" spans="1:5" x14ac:dyDescent="0.25">
      <c r="A6049" s="2">
        <v>1602321943670</v>
      </c>
      <c r="B6049" s="2">
        <v>1602600091950</v>
      </c>
      <c r="C6049" s="2">
        <f t="shared" si="189"/>
        <v>278148280</v>
      </c>
      <c r="D6049" s="3">
        <f t="shared" si="190"/>
        <v>278.14828</v>
      </c>
      <c r="E6049" t="s">
        <v>13</v>
      </c>
    </row>
    <row r="6050" spans="1:5" x14ac:dyDescent="0.25">
      <c r="A6050" s="2">
        <v>1602600286667</v>
      </c>
      <c r="B6050" s="2">
        <v>1602854073180</v>
      </c>
      <c r="C6050" s="2">
        <f t="shared" si="189"/>
        <v>253786513</v>
      </c>
      <c r="D6050" s="3">
        <f t="shared" si="190"/>
        <v>253.78651299999999</v>
      </c>
      <c r="E6050" t="s">
        <v>19</v>
      </c>
    </row>
    <row r="6051" spans="1:5" x14ac:dyDescent="0.25">
      <c r="A6051" s="2">
        <v>1602854269015</v>
      </c>
      <c r="B6051" s="2">
        <v>1603129605766</v>
      </c>
      <c r="C6051" s="2">
        <f t="shared" si="189"/>
        <v>275336751</v>
      </c>
      <c r="D6051" s="3">
        <f t="shared" si="190"/>
        <v>275.33675099999999</v>
      </c>
      <c r="E6051" t="s">
        <v>14</v>
      </c>
    </row>
    <row r="6052" spans="1:5" x14ac:dyDescent="0.25">
      <c r="A6052" s="2">
        <v>1603129801601</v>
      </c>
      <c r="B6052" s="2">
        <v>1603410710282</v>
      </c>
      <c r="C6052" s="2">
        <f t="shared" si="189"/>
        <v>280908681</v>
      </c>
      <c r="D6052" s="3">
        <f t="shared" si="190"/>
        <v>280.908681</v>
      </c>
      <c r="E6052" t="s">
        <v>13</v>
      </c>
    </row>
    <row r="6053" spans="1:5" x14ac:dyDescent="0.25">
      <c r="A6053" s="2">
        <v>1603410936009</v>
      </c>
      <c r="B6053" s="2">
        <v>1603691061919</v>
      </c>
      <c r="C6053" s="2">
        <f t="shared" si="189"/>
        <v>280125910</v>
      </c>
      <c r="D6053" s="3">
        <f t="shared" si="190"/>
        <v>280.12590999999998</v>
      </c>
      <c r="E6053" t="s">
        <v>13</v>
      </c>
    </row>
    <row r="6054" spans="1:5" x14ac:dyDescent="0.25">
      <c r="A6054" s="2">
        <v>1603691254122</v>
      </c>
      <c r="B6054" s="2">
        <v>1603870312679</v>
      </c>
      <c r="C6054" s="2">
        <f t="shared" si="189"/>
        <v>179058557</v>
      </c>
      <c r="D6054" s="3">
        <f t="shared" si="190"/>
        <v>179.05855699999998</v>
      </c>
      <c r="E6054" t="s">
        <v>15</v>
      </c>
    </row>
    <row r="6055" spans="1:5" x14ac:dyDescent="0.25">
      <c r="A6055" s="2">
        <v>1603870507396</v>
      </c>
      <c r="B6055" s="2">
        <v>1604066577345</v>
      </c>
      <c r="C6055" s="2">
        <f t="shared" si="189"/>
        <v>196069949</v>
      </c>
      <c r="D6055" s="3">
        <f t="shared" si="190"/>
        <v>196.06994899999998</v>
      </c>
      <c r="E6055" t="s">
        <v>20</v>
      </c>
    </row>
    <row r="6056" spans="1:5" x14ac:dyDescent="0.25">
      <c r="A6056" s="2">
        <v>1604066771783</v>
      </c>
      <c r="B6056" s="2">
        <v>1604378854268</v>
      </c>
      <c r="C6056" s="2">
        <f t="shared" si="189"/>
        <v>312082485</v>
      </c>
      <c r="D6056" s="3">
        <f t="shared" si="190"/>
        <v>312.08248499999996</v>
      </c>
      <c r="E6056" t="s">
        <v>24</v>
      </c>
    </row>
    <row r="6057" spans="1:5" x14ac:dyDescent="0.25">
      <c r="A6057" s="2">
        <v>1604379045354</v>
      </c>
      <c r="B6057" s="2">
        <v>1604651658296</v>
      </c>
      <c r="C6057" s="2">
        <f t="shared" si="189"/>
        <v>272612942</v>
      </c>
      <c r="D6057" s="3">
        <f t="shared" si="190"/>
        <v>272.61294199999998</v>
      </c>
      <c r="E6057" t="s">
        <v>8</v>
      </c>
    </row>
    <row r="6058" spans="1:5" x14ac:dyDescent="0.25">
      <c r="A6058" s="2">
        <v>1604651853293</v>
      </c>
      <c r="B6058" s="2">
        <v>1604928322579</v>
      </c>
      <c r="C6058" s="2">
        <f t="shared" si="189"/>
        <v>276469286</v>
      </c>
      <c r="D6058" s="3">
        <f t="shared" si="190"/>
        <v>276.46928600000001</v>
      </c>
      <c r="E6058" t="s">
        <v>14</v>
      </c>
    </row>
    <row r="6059" spans="1:5" x14ac:dyDescent="0.25">
      <c r="A6059" s="2">
        <v>1604928513665</v>
      </c>
      <c r="B6059" s="2">
        <v>1605221379466</v>
      </c>
      <c r="C6059" s="2">
        <f t="shared" si="189"/>
        <v>292865801</v>
      </c>
      <c r="D6059" s="3">
        <f t="shared" si="190"/>
        <v>292.86580099999998</v>
      </c>
      <c r="E6059" t="s">
        <v>18</v>
      </c>
    </row>
    <row r="6060" spans="1:5" x14ac:dyDescent="0.25">
      <c r="A6060" s="2">
        <v>1605221574742</v>
      </c>
      <c r="B6060" s="2">
        <v>1605300648220</v>
      </c>
      <c r="C6060" s="2">
        <f t="shared" si="189"/>
        <v>79073478</v>
      </c>
      <c r="D6060" s="3">
        <f t="shared" si="190"/>
        <v>79.073477999999994</v>
      </c>
      <c r="E6060" t="s">
        <v>23</v>
      </c>
    </row>
    <row r="6061" spans="1:5" x14ac:dyDescent="0.25">
      <c r="A6061" s="2">
        <v>1605300848525</v>
      </c>
      <c r="B6061" s="2">
        <v>1605575523178</v>
      </c>
      <c r="C6061" s="2">
        <f t="shared" si="189"/>
        <v>274674653</v>
      </c>
      <c r="D6061" s="3">
        <f t="shared" si="190"/>
        <v>274.67465299999998</v>
      </c>
      <c r="E6061" t="s">
        <v>14</v>
      </c>
    </row>
    <row r="6062" spans="1:5" x14ac:dyDescent="0.25">
      <c r="A6062" s="2">
        <v>1605575715661</v>
      </c>
      <c r="B6062" s="2">
        <v>1605829514466</v>
      </c>
      <c r="C6062" s="2">
        <f t="shared" si="189"/>
        <v>253798805</v>
      </c>
      <c r="D6062" s="3">
        <f t="shared" si="190"/>
        <v>253.79880499999999</v>
      </c>
      <c r="E6062" t="s">
        <v>19</v>
      </c>
    </row>
    <row r="6063" spans="1:5" x14ac:dyDescent="0.25">
      <c r="A6063" s="2">
        <v>1605829701361</v>
      </c>
      <c r="B6063" s="2">
        <v>1606046983509</v>
      </c>
      <c r="C6063" s="2">
        <f t="shared" si="189"/>
        <v>217282148</v>
      </c>
      <c r="D6063" s="3">
        <f t="shared" si="190"/>
        <v>217.28214799999998</v>
      </c>
      <c r="E6063" t="s">
        <v>21</v>
      </c>
    </row>
    <row r="6064" spans="1:5" x14ac:dyDescent="0.25">
      <c r="A6064" s="2">
        <v>1606047192753</v>
      </c>
      <c r="B6064" s="2">
        <v>1606247199234</v>
      </c>
      <c r="C6064" s="2">
        <f t="shared" si="189"/>
        <v>200006481</v>
      </c>
      <c r="D6064" s="3">
        <f t="shared" si="190"/>
        <v>200.00648099999998</v>
      </c>
      <c r="E6064" t="s">
        <v>20</v>
      </c>
    </row>
    <row r="6065" spans="1:5" x14ac:dyDescent="0.25">
      <c r="A6065" s="2">
        <v>1606247393673</v>
      </c>
      <c r="B6065" s="2">
        <v>1606327601932</v>
      </c>
      <c r="C6065" s="2">
        <f t="shared" si="189"/>
        <v>80208259</v>
      </c>
      <c r="D6065" s="3">
        <f t="shared" si="190"/>
        <v>80.208258999999998</v>
      </c>
      <c r="E6065" t="s">
        <v>4</v>
      </c>
    </row>
    <row r="6066" spans="1:5" x14ac:dyDescent="0.25">
      <c r="A6066" s="2">
        <v>1606327798605</v>
      </c>
      <c r="B6066" s="2">
        <v>1606603198212</v>
      </c>
      <c r="C6066" s="2">
        <f t="shared" si="189"/>
        <v>275399607</v>
      </c>
      <c r="D6066" s="3">
        <f t="shared" si="190"/>
        <v>275.399607</v>
      </c>
      <c r="E6066" t="s">
        <v>14</v>
      </c>
    </row>
    <row r="6067" spans="1:5" x14ac:dyDescent="0.25">
      <c r="A6067" s="2">
        <v>1606603395723</v>
      </c>
      <c r="B6067" s="2">
        <v>1606683628848</v>
      </c>
      <c r="C6067" s="2">
        <f t="shared" si="189"/>
        <v>80233125</v>
      </c>
      <c r="D6067" s="3">
        <f t="shared" si="190"/>
        <v>80.233125000000001</v>
      </c>
      <c r="E6067" t="s">
        <v>23</v>
      </c>
    </row>
    <row r="6068" spans="1:5" x14ac:dyDescent="0.25">
      <c r="A6068" s="2">
        <v>1606683815464</v>
      </c>
      <c r="B6068" s="2">
        <v>1606994076489</v>
      </c>
      <c r="C6068" s="2">
        <f t="shared" si="189"/>
        <v>310261025</v>
      </c>
      <c r="D6068" s="3">
        <f t="shared" si="190"/>
        <v>310.26102499999996</v>
      </c>
      <c r="E6068" t="s">
        <v>9</v>
      </c>
    </row>
    <row r="6069" spans="1:5" x14ac:dyDescent="0.25">
      <c r="A6069" s="2">
        <v>1606994270927</v>
      </c>
      <c r="B6069" s="2">
        <v>1607082392489</v>
      </c>
      <c r="C6069" s="2">
        <f t="shared" si="189"/>
        <v>88121562</v>
      </c>
      <c r="D6069" s="3">
        <f t="shared" si="190"/>
        <v>88.121561999999997</v>
      </c>
      <c r="E6069" t="s">
        <v>11</v>
      </c>
    </row>
    <row r="6070" spans="1:5" x14ac:dyDescent="0.25">
      <c r="A6070" s="2">
        <v>1607082587207</v>
      </c>
      <c r="B6070" s="2">
        <v>1607393158884</v>
      </c>
      <c r="C6070" s="2">
        <f t="shared" si="189"/>
        <v>310571677</v>
      </c>
      <c r="D6070" s="3">
        <f t="shared" si="190"/>
        <v>310.57167699999997</v>
      </c>
      <c r="E6070" t="s">
        <v>24</v>
      </c>
    </row>
    <row r="6071" spans="1:5" x14ac:dyDescent="0.25">
      <c r="A6071" s="2">
        <v>1607393353322</v>
      </c>
      <c r="B6071" s="2">
        <v>1607473287807</v>
      </c>
      <c r="C6071" s="2">
        <f t="shared" si="189"/>
        <v>79934485</v>
      </c>
      <c r="D6071" s="3">
        <f t="shared" si="190"/>
        <v>79.934484999999995</v>
      </c>
      <c r="E6071" t="s">
        <v>4</v>
      </c>
    </row>
    <row r="6072" spans="1:5" x14ac:dyDescent="0.25">
      <c r="A6072" s="2">
        <v>1607473485318</v>
      </c>
      <c r="B6072" s="2">
        <v>1607654871275</v>
      </c>
      <c r="C6072" s="2">
        <f t="shared" si="189"/>
        <v>181385957</v>
      </c>
      <c r="D6072" s="3">
        <f t="shared" si="190"/>
        <v>181.38595699999999</v>
      </c>
      <c r="E6072" t="s">
        <v>15</v>
      </c>
    </row>
    <row r="6073" spans="1:5" x14ac:dyDescent="0.25">
      <c r="A6073" s="2">
        <v>1607655064036</v>
      </c>
      <c r="B6073" s="2">
        <v>1607733400830</v>
      </c>
      <c r="C6073" s="2">
        <f t="shared" si="189"/>
        <v>78336794</v>
      </c>
      <c r="D6073" s="3">
        <f t="shared" si="190"/>
        <v>78.336793999999998</v>
      </c>
      <c r="E6073" t="s">
        <v>23</v>
      </c>
    </row>
    <row r="6074" spans="1:5" x14ac:dyDescent="0.25">
      <c r="A6074" s="2">
        <v>1607733570405</v>
      </c>
      <c r="B6074" s="2">
        <v>1607999679438</v>
      </c>
      <c r="C6074" s="2">
        <f t="shared" si="189"/>
        <v>266109033</v>
      </c>
      <c r="D6074" s="3">
        <f t="shared" si="190"/>
        <v>266.10903300000001</v>
      </c>
      <c r="E6074" t="s">
        <v>0</v>
      </c>
    </row>
    <row r="6075" spans="1:5" x14ac:dyDescent="0.25">
      <c r="A6075" s="2">
        <v>1607999875552</v>
      </c>
      <c r="B6075" s="2">
        <v>1608045467953</v>
      </c>
      <c r="C6075" s="2">
        <f t="shared" si="189"/>
        <v>45592401</v>
      </c>
      <c r="D6075" s="3">
        <f t="shared" si="190"/>
        <v>45.592400999999995</v>
      </c>
      <c r="E6075" t="s">
        <v>12</v>
      </c>
    </row>
    <row r="6076" spans="1:5" x14ac:dyDescent="0.25">
      <c r="A6076" s="2">
        <v>1608045599255</v>
      </c>
      <c r="B6076" s="2">
        <v>1608159609309</v>
      </c>
      <c r="C6076" s="2">
        <f t="shared" si="189"/>
        <v>114010054</v>
      </c>
      <c r="D6076" s="3">
        <f t="shared" si="190"/>
        <v>114.010054</v>
      </c>
      <c r="E6076" t="s">
        <v>7</v>
      </c>
    </row>
    <row r="6077" spans="1:5" x14ac:dyDescent="0.25">
      <c r="A6077" s="2">
        <v>1608159802629</v>
      </c>
      <c r="B6077" s="2">
        <v>1608400350302</v>
      </c>
      <c r="C6077" s="2">
        <f t="shared" si="189"/>
        <v>240547673</v>
      </c>
      <c r="D6077" s="3">
        <f t="shared" si="190"/>
        <v>240.547673</v>
      </c>
      <c r="E6077" t="s">
        <v>1</v>
      </c>
    </row>
    <row r="6078" spans="1:5" x14ac:dyDescent="0.25">
      <c r="A6078" s="2">
        <v>1608400542785</v>
      </c>
      <c r="B6078" s="2">
        <v>1608672847587</v>
      </c>
      <c r="C6078" s="2">
        <f t="shared" si="189"/>
        <v>272304802</v>
      </c>
      <c r="D6078" s="3">
        <f t="shared" si="190"/>
        <v>272.304802</v>
      </c>
      <c r="E6078" t="s">
        <v>8</v>
      </c>
    </row>
    <row r="6079" spans="1:5" x14ac:dyDescent="0.25">
      <c r="A6079" s="2">
        <v>1608673050127</v>
      </c>
      <c r="B6079" s="2">
        <v>1608761846631</v>
      </c>
      <c r="C6079" s="2">
        <f t="shared" si="189"/>
        <v>88796504</v>
      </c>
      <c r="D6079" s="3">
        <f t="shared" si="190"/>
        <v>88.796503999999999</v>
      </c>
      <c r="E6079" t="s">
        <v>11</v>
      </c>
    </row>
    <row r="6080" spans="1:5" x14ac:dyDescent="0.25">
      <c r="A6080" s="2">
        <v>1608762045260</v>
      </c>
      <c r="B6080" s="2">
        <v>1609013640435</v>
      </c>
      <c r="C6080" s="2">
        <f t="shared" si="189"/>
        <v>251595175</v>
      </c>
      <c r="D6080" s="3">
        <f t="shared" si="190"/>
        <v>251.59517499999998</v>
      </c>
      <c r="E6080" t="s">
        <v>19</v>
      </c>
    </row>
    <row r="6081" spans="1:5" x14ac:dyDescent="0.25">
      <c r="A6081" s="2">
        <v>1609013839064</v>
      </c>
      <c r="B6081" s="2">
        <v>1609087769990</v>
      </c>
      <c r="C6081" s="2">
        <f t="shared" si="189"/>
        <v>73930926</v>
      </c>
      <c r="D6081" s="3">
        <f t="shared" si="190"/>
        <v>73.930925999999999</v>
      </c>
      <c r="E6081" t="s">
        <v>22</v>
      </c>
    </row>
    <row r="6082" spans="1:5" x14ac:dyDescent="0.25">
      <c r="A6082" s="2">
        <v>1609087964428</v>
      </c>
      <c r="B6082" s="2">
        <v>1609355423353</v>
      </c>
      <c r="C6082" s="2">
        <f t="shared" si="189"/>
        <v>267458925</v>
      </c>
      <c r="D6082" s="3">
        <f t="shared" si="190"/>
        <v>267.45892499999997</v>
      </c>
      <c r="E6082" t="s">
        <v>0</v>
      </c>
    </row>
    <row r="6083" spans="1:5" x14ac:dyDescent="0.25">
      <c r="A6083" s="2">
        <v>1609355620305</v>
      </c>
      <c r="B6083" s="2">
        <v>1609635190276</v>
      </c>
      <c r="C6083" s="2">
        <f t="shared" ref="C6083:C6146" si="191">B6083-A6083</f>
        <v>279569971</v>
      </c>
      <c r="D6083" s="3">
        <f t="shared" ref="D6083:D6146" si="192">C6083*(10^(-6))</f>
        <v>279.56997100000001</v>
      </c>
      <c r="E6083" t="s">
        <v>13</v>
      </c>
    </row>
    <row r="6084" spans="1:5" x14ac:dyDescent="0.25">
      <c r="A6084" s="2">
        <v>1609635385552</v>
      </c>
      <c r="B6084" s="2">
        <v>1609946068138</v>
      </c>
      <c r="C6084" s="2">
        <f t="shared" si="191"/>
        <v>310682586</v>
      </c>
      <c r="D6084" s="3">
        <f t="shared" si="192"/>
        <v>310.68258599999996</v>
      </c>
      <c r="E6084" t="s">
        <v>24</v>
      </c>
    </row>
    <row r="6085" spans="1:5" x14ac:dyDescent="0.25">
      <c r="A6085" s="2">
        <v>1609946265650</v>
      </c>
      <c r="B6085" s="2">
        <v>1610012702886</v>
      </c>
      <c r="C6085" s="2">
        <f t="shared" si="191"/>
        <v>66437236</v>
      </c>
      <c r="D6085" s="3">
        <f t="shared" si="192"/>
        <v>66.437235999999999</v>
      </c>
      <c r="E6085" t="s">
        <v>5</v>
      </c>
    </row>
    <row r="6086" spans="1:5" x14ac:dyDescent="0.25">
      <c r="A6086" s="2">
        <v>1610012896206</v>
      </c>
      <c r="B6086" s="2">
        <v>1610101316688</v>
      </c>
      <c r="C6086" s="2">
        <f t="shared" si="191"/>
        <v>88420482</v>
      </c>
      <c r="D6086" s="3">
        <f t="shared" si="192"/>
        <v>88.420481999999993</v>
      </c>
      <c r="E6086" t="s">
        <v>25</v>
      </c>
    </row>
    <row r="6087" spans="1:5" x14ac:dyDescent="0.25">
      <c r="A6087" s="2">
        <v>1610101514478</v>
      </c>
      <c r="B6087" s="2">
        <v>1610361931165</v>
      </c>
      <c r="C6087" s="2">
        <f t="shared" si="191"/>
        <v>260416687</v>
      </c>
      <c r="D6087" s="3">
        <f t="shared" si="192"/>
        <v>260.41668699999997</v>
      </c>
      <c r="E6087" t="s">
        <v>2</v>
      </c>
    </row>
    <row r="6088" spans="1:5" x14ac:dyDescent="0.25">
      <c r="A6088" s="2">
        <v>1610362121413</v>
      </c>
      <c r="B6088" s="2">
        <v>1610448569294</v>
      </c>
      <c r="C6088" s="2">
        <f t="shared" si="191"/>
        <v>86447881</v>
      </c>
      <c r="D6088" s="3">
        <f t="shared" si="192"/>
        <v>86.447880999999995</v>
      </c>
      <c r="E6088" t="s">
        <v>25</v>
      </c>
    </row>
    <row r="6089" spans="1:5" x14ac:dyDescent="0.25">
      <c r="A6089" s="2">
        <v>1610448766526</v>
      </c>
      <c r="B6089" s="2">
        <v>1610732147318</v>
      </c>
      <c r="C6089" s="2">
        <f t="shared" si="191"/>
        <v>283380792</v>
      </c>
      <c r="D6089" s="3">
        <f t="shared" si="192"/>
        <v>283.38079199999999</v>
      </c>
      <c r="E6089" t="s">
        <v>16</v>
      </c>
    </row>
    <row r="6090" spans="1:5" x14ac:dyDescent="0.25">
      <c r="A6090" s="2">
        <v>1610732338684</v>
      </c>
      <c r="B6090" s="2">
        <v>1611015411329</v>
      </c>
      <c r="C6090" s="2">
        <f t="shared" si="191"/>
        <v>283072645</v>
      </c>
      <c r="D6090" s="3">
        <f t="shared" si="192"/>
        <v>283.07264499999997</v>
      </c>
      <c r="E6090" t="s">
        <v>16</v>
      </c>
    </row>
    <row r="6091" spans="1:5" x14ac:dyDescent="0.25">
      <c r="A6091" s="2">
        <v>1611015608282</v>
      </c>
      <c r="B6091" s="2">
        <v>1611309642103</v>
      </c>
      <c r="C6091" s="2">
        <f t="shared" si="191"/>
        <v>294033821</v>
      </c>
      <c r="D6091" s="3">
        <f t="shared" si="192"/>
        <v>294.03382099999999</v>
      </c>
      <c r="E6091" t="s">
        <v>18</v>
      </c>
    </row>
    <row r="6092" spans="1:5" x14ac:dyDescent="0.25">
      <c r="A6092" s="2">
        <v>1611309837938</v>
      </c>
      <c r="B6092" s="2">
        <v>1611601988840</v>
      </c>
      <c r="C6092" s="2">
        <f t="shared" si="191"/>
        <v>292150902</v>
      </c>
      <c r="D6092" s="3">
        <f t="shared" si="192"/>
        <v>292.15090199999997</v>
      </c>
      <c r="E6092" t="s">
        <v>18</v>
      </c>
    </row>
    <row r="6093" spans="1:5" x14ac:dyDescent="0.25">
      <c r="A6093" s="2">
        <v>1611602180205</v>
      </c>
      <c r="B6093" s="2">
        <v>1611690639518</v>
      </c>
      <c r="C6093" s="2">
        <f t="shared" si="191"/>
        <v>88459313</v>
      </c>
      <c r="D6093" s="3">
        <f t="shared" si="192"/>
        <v>88.459312999999995</v>
      </c>
      <c r="E6093" t="s">
        <v>25</v>
      </c>
    </row>
    <row r="6094" spans="1:5" x14ac:dyDescent="0.25">
      <c r="A6094" s="2">
        <v>1611690830883</v>
      </c>
      <c r="B6094" s="2">
        <v>1611909674394</v>
      </c>
      <c r="C6094" s="2">
        <f t="shared" si="191"/>
        <v>218843511</v>
      </c>
      <c r="D6094" s="3">
        <f t="shared" si="192"/>
        <v>218.84351099999998</v>
      </c>
      <c r="E6094" t="s">
        <v>21</v>
      </c>
    </row>
    <row r="6095" spans="1:5" x14ac:dyDescent="0.25">
      <c r="A6095" s="2">
        <v>1611909865480</v>
      </c>
      <c r="B6095" s="2">
        <v>1612211057760</v>
      </c>
      <c r="C6095" s="2">
        <f t="shared" si="191"/>
        <v>301192280</v>
      </c>
      <c r="D6095" s="3">
        <f t="shared" si="192"/>
        <v>301.19227999999998</v>
      </c>
      <c r="E6095" t="s">
        <v>26</v>
      </c>
    </row>
    <row r="6096" spans="1:5" x14ac:dyDescent="0.25">
      <c r="A6096" s="2">
        <v>1612211251640</v>
      </c>
      <c r="B6096" s="2">
        <v>1612316553598</v>
      </c>
      <c r="C6096" s="2">
        <f t="shared" si="191"/>
        <v>105301958</v>
      </c>
      <c r="D6096" s="3">
        <f t="shared" si="192"/>
        <v>105.301958</v>
      </c>
      <c r="E6096" t="s">
        <v>17</v>
      </c>
    </row>
    <row r="6097" spans="1:5" x14ac:dyDescent="0.25">
      <c r="A6097" s="2">
        <v>1612316749712</v>
      </c>
      <c r="B6097" s="2">
        <v>1612537080571</v>
      </c>
      <c r="C6097" s="2">
        <f t="shared" si="191"/>
        <v>220330859</v>
      </c>
      <c r="D6097" s="3">
        <f t="shared" si="192"/>
        <v>220.330859</v>
      </c>
      <c r="E6097" t="s">
        <v>21</v>
      </c>
    </row>
    <row r="6098" spans="1:5" x14ac:dyDescent="0.25">
      <c r="A6098" s="2">
        <v>1612537271377</v>
      </c>
      <c r="B6098" s="2">
        <v>1612851078106</v>
      </c>
      <c r="C6098" s="2">
        <f t="shared" si="191"/>
        <v>313806729</v>
      </c>
      <c r="D6098" s="3">
        <f t="shared" si="192"/>
        <v>313.80672899999996</v>
      </c>
      <c r="E6098" t="s">
        <v>9</v>
      </c>
    </row>
    <row r="6099" spans="1:5" x14ac:dyDescent="0.25">
      <c r="A6099" s="2">
        <v>1612851270030</v>
      </c>
      <c r="B6099" s="2">
        <v>1613121532391</v>
      </c>
      <c r="C6099" s="2">
        <f t="shared" si="191"/>
        <v>270262361</v>
      </c>
      <c r="D6099" s="3">
        <f t="shared" si="192"/>
        <v>270.262361</v>
      </c>
      <c r="E6099" t="s">
        <v>8</v>
      </c>
    </row>
    <row r="6100" spans="1:5" x14ac:dyDescent="0.25">
      <c r="A6100" s="2">
        <v>1613121728226</v>
      </c>
      <c r="B6100" s="2">
        <v>1613168444790</v>
      </c>
      <c r="C6100" s="2">
        <f t="shared" si="191"/>
        <v>46716564</v>
      </c>
      <c r="D6100" s="3">
        <f t="shared" si="192"/>
        <v>46.716563999999998</v>
      </c>
      <c r="E6100" t="s">
        <v>12</v>
      </c>
    </row>
    <row r="6101" spans="1:5" x14ac:dyDescent="0.25">
      <c r="A6101" s="2">
        <v>1613168595089</v>
      </c>
      <c r="B6101" s="2">
        <v>1613242536630</v>
      </c>
      <c r="C6101" s="2">
        <f t="shared" si="191"/>
        <v>73941541</v>
      </c>
      <c r="D6101" s="3">
        <f t="shared" si="192"/>
        <v>73.941541000000001</v>
      </c>
      <c r="E6101" t="s">
        <v>22</v>
      </c>
    </row>
    <row r="6102" spans="1:5" x14ac:dyDescent="0.25">
      <c r="A6102" s="2">
        <v>1613242727157</v>
      </c>
      <c r="B6102" s="2">
        <v>1613540597779</v>
      </c>
      <c r="C6102" s="2">
        <f t="shared" si="191"/>
        <v>297870622</v>
      </c>
      <c r="D6102" s="3">
        <f t="shared" si="192"/>
        <v>297.87062199999997</v>
      </c>
      <c r="E6102" t="s">
        <v>26</v>
      </c>
    </row>
    <row r="6103" spans="1:5" x14ac:dyDescent="0.25">
      <c r="A6103" s="2">
        <v>1613540918491</v>
      </c>
      <c r="B6103" s="2">
        <v>1613851735173</v>
      </c>
      <c r="C6103" s="2">
        <f t="shared" si="191"/>
        <v>310816682</v>
      </c>
      <c r="D6103" s="3">
        <f t="shared" si="192"/>
        <v>310.81668200000001</v>
      </c>
      <c r="E6103" t="s">
        <v>24</v>
      </c>
    </row>
    <row r="6104" spans="1:5" x14ac:dyDescent="0.25">
      <c r="A6104" s="2">
        <v>1613851925700</v>
      </c>
      <c r="B6104" s="2">
        <v>1613931096397</v>
      </c>
      <c r="C6104" s="2">
        <f t="shared" si="191"/>
        <v>79170697</v>
      </c>
      <c r="D6104" s="3">
        <f t="shared" si="192"/>
        <v>79.17069699999999</v>
      </c>
      <c r="E6104" t="s">
        <v>23</v>
      </c>
    </row>
    <row r="6105" spans="1:5" x14ac:dyDescent="0.25">
      <c r="A6105" s="2">
        <v>1613931287203</v>
      </c>
      <c r="B6105" s="2">
        <v>1614053150774</v>
      </c>
      <c r="C6105" s="2">
        <f t="shared" si="191"/>
        <v>121863571</v>
      </c>
      <c r="D6105" s="3">
        <f t="shared" si="192"/>
        <v>121.86357099999999</v>
      </c>
      <c r="E6105" t="s">
        <v>3</v>
      </c>
    </row>
    <row r="6106" spans="1:5" x14ac:dyDescent="0.25">
      <c r="A6106" s="2">
        <v>1614053344095</v>
      </c>
      <c r="B6106" s="2">
        <v>1614299244689</v>
      </c>
      <c r="C6106" s="2">
        <f t="shared" si="191"/>
        <v>245900594</v>
      </c>
      <c r="D6106" s="3">
        <f t="shared" si="192"/>
        <v>245.90059399999998</v>
      </c>
      <c r="E6106" t="s">
        <v>1</v>
      </c>
    </row>
    <row r="6107" spans="1:5" x14ac:dyDescent="0.25">
      <c r="A6107" s="2">
        <v>1614299437172</v>
      </c>
      <c r="B6107" s="2">
        <v>1614590865636</v>
      </c>
      <c r="C6107" s="2">
        <f t="shared" si="191"/>
        <v>291428464</v>
      </c>
      <c r="D6107" s="3">
        <f t="shared" si="192"/>
        <v>291.42846399999996</v>
      </c>
      <c r="E6107" t="s">
        <v>18</v>
      </c>
    </row>
    <row r="6108" spans="1:5" x14ac:dyDescent="0.25">
      <c r="A6108" s="2">
        <v>1614591056442</v>
      </c>
      <c r="B6108" s="2">
        <v>1614862896371</v>
      </c>
      <c r="C6108" s="2">
        <f t="shared" si="191"/>
        <v>271839929</v>
      </c>
      <c r="D6108" s="3">
        <f t="shared" si="192"/>
        <v>271.83992899999998</v>
      </c>
      <c r="E6108" t="s">
        <v>8</v>
      </c>
    </row>
    <row r="6109" spans="1:5" x14ac:dyDescent="0.25">
      <c r="A6109" s="2">
        <v>1614863089692</v>
      </c>
      <c r="B6109" s="2">
        <v>1615058013963</v>
      </c>
      <c r="C6109" s="2">
        <f t="shared" si="191"/>
        <v>194924271</v>
      </c>
      <c r="D6109" s="3">
        <f t="shared" si="192"/>
        <v>194.924271</v>
      </c>
      <c r="E6109" t="s">
        <v>20</v>
      </c>
    </row>
    <row r="6110" spans="1:5" x14ac:dyDescent="0.25">
      <c r="A6110" s="2">
        <v>1615058209798</v>
      </c>
      <c r="B6110" s="2">
        <v>1615167202733</v>
      </c>
      <c r="C6110" s="2">
        <f t="shared" si="191"/>
        <v>108992935</v>
      </c>
      <c r="D6110" s="3">
        <f t="shared" si="192"/>
        <v>108.99293499999999</v>
      </c>
      <c r="E6110" t="s">
        <v>17</v>
      </c>
    </row>
    <row r="6111" spans="1:5" x14ac:dyDescent="0.25">
      <c r="A6111" s="2">
        <v>1615167393818</v>
      </c>
      <c r="B6111" s="2">
        <v>1615425242020</v>
      </c>
      <c r="C6111" s="2">
        <f t="shared" si="191"/>
        <v>257848202</v>
      </c>
      <c r="D6111" s="3">
        <f t="shared" si="192"/>
        <v>257.84820200000001</v>
      </c>
      <c r="E6111" t="s">
        <v>2</v>
      </c>
    </row>
    <row r="6112" spans="1:5" x14ac:dyDescent="0.25">
      <c r="A6112" s="2">
        <v>1615425433944</v>
      </c>
      <c r="B6112" s="2">
        <v>1615622012899</v>
      </c>
      <c r="C6112" s="2">
        <f t="shared" si="191"/>
        <v>196578955</v>
      </c>
      <c r="D6112" s="3">
        <f t="shared" si="192"/>
        <v>196.57895499999998</v>
      </c>
      <c r="E6112" t="s">
        <v>20</v>
      </c>
    </row>
    <row r="6113" spans="1:5" x14ac:dyDescent="0.25">
      <c r="A6113" s="2">
        <v>1615622207896</v>
      </c>
      <c r="B6113" s="2">
        <v>1615897263038</v>
      </c>
      <c r="C6113" s="2">
        <f t="shared" si="191"/>
        <v>275055142</v>
      </c>
      <c r="D6113" s="3">
        <f t="shared" si="192"/>
        <v>275.05514199999999</v>
      </c>
      <c r="E6113" t="s">
        <v>14</v>
      </c>
    </row>
    <row r="6114" spans="1:5" x14ac:dyDescent="0.25">
      <c r="A6114" s="2">
        <v>1615897454403</v>
      </c>
      <c r="B6114" s="2">
        <v>1616018944740</v>
      </c>
      <c r="C6114" s="2">
        <f t="shared" si="191"/>
        <v>121490337</v>
      </c>
      <c r="D6114" s="3">
        <f t="shared" si="192"/>
        <v>121.490337</v>
      </c>
      <c r="E6114" t="s">
        <v>3</v>
      </c>
    </row>
    <row r="6115" spans="1:5" x14ac:dyDescent="0.25">
      <c r="A6115" s="2">
        <v>1616019136943</v>
      </c>
      <c r="B6115" s="2">
        <v>1616109879788</v>
      </c>
      <c r="C6115" s="2">
        <f t="shared" si="191"/>
        <v>90742845</v>
      </c>
      <c r="D6115" s="3">
        <f t="shared" si="192"/>
        <v>90.742845000000003</v>
      </c>
      <c r="E6115" t="s">
        <v>11</v>
      </c>
    </row>
    <row r="6116" spans="1:5" x14ac:dyDescent="0.25">
      <c r="A6116" s="2">
        <v>1616110103281</v>
      </c>
      <c r="B6116" s="2">
        <v>1616390964470</v>
      </c>
      <c r="C6116" s="2">
        <f t="shared" si="191"/>
        <v>280861189</v>
      </c>
      <c r="D6116" s="3">
        <f t="shared" si="192"/>
        <v>280.86118899999997</v>
      </c>
      <c r="E6116" t="s">
        <v>13</v>
      </c>
    </row>
    <row r="6117" spans="1:5" x14ac:dyDescent="0.25">
      <c r="A6117" s="2">
        <v>1616391203607</v>
      </c>
      <c r="B6117" s="2">
        <v>1616496323981</v>
      </c>
      <c r="C6117" s="2">
        <f t="shared" si="191"/>
        <v>105120374</v>
      </c>
      <c r="D6117" s="3">
        <f t="shared" si="192"/>
        <v>105.120374</v>
      </c>
      <c r="E6117" t="s">
        <v>17</v>
      </c>
    </row>
    <row r="6118" spans="1:5" x14ac:dyDescent="0.25">
      <c r="A6118" s="2">
        <v>1616496531270</v>
      </c>
      <c r="B6118" s="2">
        <v>1616789425840</v>
      </c>
      <c r="C6118" s="2">
        <f t="shared" si="191"/>
        <v>292894570</v>
      </c>
      <c r="D6118" s="3">
        <f t="shared" si="192"/>
        <v>292.89456999999999</v>
      </c>
      <c r="E6118" t="s">
        <v>18</v>
      </c>
    </row>
    <row r="6119" spans="1:5" x14ac:dyDescent="0.25">
      <c r="A6119" s="2">
        <v>1616789622513</v>
      </c>
      <c r="B6119" s="2">
        <v>1617098823631</v>
      </c>
      <c r="C6119" s="2">
        <f t="shared" si="191"/>
        <v>309201118</v>
      </c>
      <c r="D6119" s="3">
        <f t="shared" si="192"/>
        <v>309.20111800000001</v>
      </c>
      <c r="E6119" t="s">
        <v>24</v>
      </c>
    </row>
    <row r="6120" spans="1:5" x14ac:dyDescent="0.25">
      <c r="A6120" s="2">
        <v>1617099013599</v>
      </c>
      <c r="B6120" s="2">
        <v>1617411879144</v>
      </c>
      <c r="C6120" s="2">
        <f t="shared" si="191"/>
        <v>312865545</v>
      </c>
      <c r="D6120" s="3">
        <f t="shared" si="192"/>
        <v>312.865545</v>
      </c>
      <c r="E6120" t="s">
        <v>9</v>
      </c>
    </row>
    <row r="6121" spans="1:5" x14ac:dyDescent="0.25">
      <c r="A6121" s="2">
        <v>1617412090344</v>
      </c>
      <c r="B6121" s="2">
        <v>1617522259409</v>
      </c>
      <c r="C6121" s="2">
        <f t="shared" si="191"/>
        <v>110169065</v>
      </c>
      <c r="D6121" s="3">
        <f t="shared" si="192"/>
        <v>110.16906499999999</v>
      </c>
      <c r="E6121" t="s">
        <v>7</v>
      </c>
    </row>
    <row r="6122" spans="1:5" x14ac:dyDescent="0.25">
      <c r="A6122" s="2">
        <v>1617522449377</v>
      </c>
      <c r="B6122" s="2">
        <v>1617703975573</v>
      </c>
      <c r="C6122" s="2">
        <f t="shared" si="191"/>
        <v>181526196</v>
      </c>
      <c r="D6122" s="3">
        <f t="shared" si="192"/>
        <v>181.526196</v>
      </c>
      <c r="E6122" t="s">
        <v>15</v>
      </c>
    </row>
    <row r="6123" spans="1:5" x14ac:dyDescent="0.25">
      <c r="A6123" s="2">
        <v>1617704165261</v>
      </c>
      <c r="B6123" s="2">
        <v>1617770476779</v>
      </c>
      <c r="C6123" s="2">
        <f t="shared" si="191"/>
        <v>66311518</v>
      </c>
      <c r="D6123" s="3">
        <f t="shared" si="192"/>
        <v>66.311517999999992</v>
      </c>
      <c r="E6123" t="s">
        <v>5</v>
      </c>
    </row>
    <row r="6124" spans="1:5" x14ac:dyDescent="0.25">
      <c r="A6124" s="2">
        <v>1617770697478</v>
      </c>
      <c r="B6124" s="2">
        <v>1618041415200</v>
      </c>
      <c r="C6124" s="2">
        <f t="shared" si="191"/>
        <v>270717722</v>
      </c>
      <c r="D6124" s="3">
        <f t="shared" si="192"/>
        <v>270.71772199999998</v>
      </c>
      <c r="E6124" t="s">
        <v>8</v>
      </c>
    </row>
    <row r="6125" spans="1:5" x14ac:dyDescent="0.25">
      <c r="A6125" s="2">
        <v>1618041611873</v>
      </c>
      <c r="B6125" s="2">
        <v>1618321210895</v>
      </c>
      <c r="C6125" s="2">
        <f t="shared" si="191"/>
        <v>279599022</v>
      </c>
      <c r="D6125" s="3">
        <f t="shared" si="192"/>
        <v>279.59902199999999</v>
      </c>
      <c r="E6125" t="s">
        <v>14</v>
      </c>
    </row>
    <row r="6126" spans="1:5" x14ac:dyDescent="0.25">
      <c r="A6126" s="2">
        <v>1618321407568</v>
      </c>
      <c r="B6126" s="2">
        <v>1618573567900</v>
      </c>
      <c r="C6126" s="2">
        <f t="shared" si="191"/>
        <v>252160332</v>
      </c>
      <c r="D6126" s="3">
        <f t="shared" si="192"/>
        <v>252.16033199999998</v>
      </c>
      <c r="E6126" t="s">
        <v>19</v>
      </c>
    </row>
    <row r="6127" spans="1:5" x14ac:dyDescent="0.25">
      <c r="A6127" s="2">
        <v>1618573765411</v>
      </c>
      <c r="B6127" s="2">
        <v>1618814631005</v>
      </c>
      <c r="C6127" s="2">
        <f t="shared" si="191"/>
        <v>240865594</v>
      </c>
      <c r="D6127" s="3">
        <f t="shared" si="192"/>
        <v>240.86559399999999</v>
      </c>
      <c r="E6127" t="s">
        <v>1</v>
      </c>
    </row>
    <row r="6128" spans="1:5" x14ac:dyDescent="0.25">
      <c r="A6128" s="2">
        <v>1618814827678</v>
      </c>
      <c r="B6128" s="2">
        <v>1619089202294</v>
      </c>
      <c r="C6128" s="2">
        <f t="shared" si="191"/>
        <v>274374616</v>
      </c>
      <c r="D6128" s="3">
        <f t="shared" si="192"/>
        <v>274.374616</v>
      </c>
      <c r="E6128" t="s">
        <v>14</v>
      </c>
    </row>
    <row r="6129" spans="1:5" x14ac:dyDescent="0.25">
      <c r="A6129" s="2">
        <v>1619089415450</v>
      </c>
      <c r="B6129" s="2">
        <v>1619331998861</v>
      </c>
      <c r="C6129" s="2">
        <f t="shared" si="191"/>
        <v>242583411</v>
      </c>
      <c r="D6129" s="3">
        <f t="shared" si="192"/>
        <v>242.58341099999998</v>
      </c>
      <c r="E6129" t="s">
        <v>1</v>
      </c>
    </row>
    <row r="6130" spans="1:5" x14ac:dyDescent="0.25">
      <c r="A6130" s="2">
        <v>1619332188270</v>
      </c>
      <c r="B6130" s="2">
        <v>1619410714750</v>
      </c>
      <c r="C6130" s="2">
        <f t="shared" si="191"/>
        <v>78526480</v>
      </c>
      <c r="D6130" s="3">
        <f t="shared" si="192"/>
        <v>78.526479999999992</v>
      </c>
      <c r="E6130" t="s">
        <v>23</v>
      </c>
    </row>
    <row r="6131" spans="1:5" x14ac:dyDescent="0.25">
      <c r="A6131" s="2">
        <v>1619410908630</v>
      </c>
      <c r="B6131" s="2">
        <v>1619679131068</v>
      </c>
      <c r="C6131" s="2">
        <f t="shared" si="191"/>
        <v>268222438</v>
      </c>
      <c r="D6131" s="3">
        <f t="shared" si="192"/>
        <v>268.22243800000001</v>
      </c>
      <c r="E6131" t="s">
        <v>0</v>
      </c>
    </row>
    <row r="6132" spans="1:5" x14ac:dyDescent="0.25">
      <c r="A6132" s="2">
        <v>1619679323550</v>
      </c>
      <c r="B6132" s="2">
        <v>1619784734462</v>
      </c>
      <c r="C6132" s="2">
        <f t="shared" si="191"/>
        <v>105410912</v>
      </c>
      <c r="D6132" s="3">
        <f t="shared" si="192"/>
        <v>105.410912</v>
      </c>
      <c r="E6132" t="s">
        <v>17</v>
      </c>
    </row>
    <row r="6133" spans="1:5" x14ac:dyDescent="0.25">
      <c r="A6133" s="2">
        <v>1619784928341</v>
      </c>
      <c r="B6133" s="2">
        <v>1620050317733</v>
      </c>
      <c r="C6133" s="2">
        <f t="shared" si="191"/>
        <v>265389392</v>
      </c>
      <c r="D6133" s="3">
        <f t="shared" si="192"/>
        <v>265.38939199999999</v>
      </c>
      <c r="E6133" t="s">
        <v>0</v>
      </c>
    </row>
    <row r="6134" spans="1:5" x14ac:dyDescent="0.25">
      <c r="A6134" s="2">
        <v>1620050510774</v>
      </c>
      <c r="B6134" s="2">
        <v>1620347261978</v>
      </c>
      <c r="C6134" s="2">
        <f t="shared" si="191"/>
        <v>296751204</v>
      </c>
      <c r="D6134" s="3">
        <f t="shared" si="192"/>
        <v>296.75120399999997</v>
      </c>
      <c r="E6134" t="s">
        <v>18</v>
      </c>
    </row>
    <row r="6135" spans="1:5" x14ac:dyDescent="0.25">
      <c r="A6135" s="2">
        <v>1620347458651</v>
      </c>
      <c r="B6135" s="2">
        <v>1620625692698</v>
      </c>
      <c r="C6135" s="2">
        <f t="shared" si="191"/>
        <v>278234047</v>
      </c>
      <c r="D6135" s="3">
        <f t="shared" si="192"/>
        <v>278.23404699999998</v>
      </c>
      <c r="E6135" t="s">
        <v>13</v>
      </c>
    </row>
    <row r="6136" spans="1:5" x14ac:dyDescent="0.25">
      <c r="A6136" s="2">
        <v>1620625884622</v>
      </c>
      <c r="B6136" s="2">
        <v>1620905870279</v>
      </c>
      <c r="C6136" s="2">
        <f t="shared" si="191"/>
        <v>279985657</v>
      </c>
      <c r="D6136" s="3">
        <f t="shared" si="192"/>
        <v>279.985657</v>
      </c>
      <c r="E6136" t="s">
        <v>13</v>
      </c>
    </row>
    <row r="6137" spans="1:5" x14ac:dyDescent="0.25">
      <c r="A6137" s="2">
        <v>1620906064717</v>
      </c>
      <c r="B6137" s="2">
        <v>1621010710172</v>
      </c>
      <c r="C6137" s="2">
        <f t="shared" si="191"/>
        <v>104645455</v>
      </c>
      <c r="D6137" s="3">
        <f t="shared" si="192"/>
        <v>104.645455</v>
      </c>
      <c r="E6137" t="s">
        <v>17</v>
      </c>
    </row>
    <row r="6138" spans="1:5" x14ac:dyDescent="0.25">
      <c r="A6138" s="2">
        <v>1621010905448</v>
      </c>
      <c r="B6138" s="2">
        <v>1621290647506</v>
      </c>
      <c r="C6138" s="2">
        <f t="shared" si="191"/>
        <v>279742058</v>
      </c>
      <c r="D6138" s="3">
        <f t="shared" si="192"/>
        <v>279.74205799999999</v>
      </c>
      <c r="E6138" t="s">
        <v>13</v>
      </c>
    </row>
    <row r="6139" spans="1:5" x14ac:dyDescent="0.25">
      <c r="A6139" s="2">
        <v>1621290840827</v>
      </c>
      <c r="B6139" s="2">
        <v>1621560975794</v>
      </c>
      <c r="C6139" s="2">
        <f t="shared" si="191"/>
        <v>270134967</v>
      </c>
      <c r="D6139" s="3">
        <f t="shared" si="192"/>
        <v>270.13496699999996</v>
      </c>
      <c r="E6139" t="s">
        <v>8</v>
      </c>
    </row>
    <row r="6140" spans="1:5" x14ac:dyDescent="0.25">
      <c r="A6140" s="2">
        <v>1621561169394</v>
      </c>
      <c r="B6140" s="2">
        <v>1621606381577</v>
      </c>
      <c r="C6140" s="2">
        <f t="shared" si="191"/>
        <v>45212183</v>
      </c>
      <c r="D6140" s="3">
        <f t="shared" si="192"/>
        <v>45.212182999999996</v>
      </c>
      <c r="E6140" t="s">
        <v>12</v>
      </c>
    </row>
    <row r="6141" spans="1:5" x14ac:dyDescent="0.25">
      <c r="A6141" s="2">
        <v>1621606571546</v>
      </c>
      <c r="B6141" s="2">
        <v>1621865512067</v>
      </c>
      <c r="C6141" s="2">
        <f t="shared" si="191"/>
        <v>258940521</v>
      </c>
      <c r="D6141" s="3">
        <f t="shared" si="192"/>
        <v>258.94052099999999</v>
      </c>
      <c r="E6141" t="s">
        <v>2</v>
      </c>
    </row>
    <row r="6142" spans="1:5" x14ac:dyDescent="0.25">
      <c r="A6142" s="2">
        <v>1621865704829</v>
      </c>
      <c r="B6142" s="2">
        <v>1622165165044</v>
      </c>
      <c r="C6142" s="2">
        <f t="shared" si="191"/>
        <v>299460215</v>
      </c>
      <c r="D6142" s="3">
        <f t="shared" si="192"/>
        <v>299.46021500000001</v>
      </c>
      <c r="E6142" t="s">
        <v>26</v>
      </c>
    </row>
    <row r="6143" spans="1:5" x14ac:dyDescent="0.25">
      <c r="A6143" s="2">
        <v>1622165361438</v>
      </c>
      <c r="B6143" s="2">
        <v>1622246183743</v>
      </c>
      <c r="C6143" s="2">
        <f t="shared" si="191"/>
        <v>80822305</v>
      </c>
      <c r="D6143" s="3">
        <f t="shared" si="192"/>
        <v>80.822305</v>
      </c>
      <c r="E6143" t="s">
        <v>23</v>
      </c>
    </row>
    <row r="6144" spans="1:5" x14ac:dyDescent="0.25">
      <c r="A6144" s="2">
        <v>1622246378740</v>
      </c>
      <c r="B6144" s="2">
        <v>1622332988931</v>
      </c>
      <c r="C6144" s="2">
        <f t="shared" si="191"/>
        <v>86610191</v>
      </c>
      <c r="D6144" s="3">
        <f t="shared" si="192"/>
        <v>86.610191</v>
      </c>
      <c r="E6144" t="s">
        <v>25</v>
      </c>
    </row>
    <row r="6145" spans="1:5" x14ac:dyDescent="0.25">
      <c r="A6145" s="2">
        <v>1622333185884</v>
      </c>
      <c r="B6145" s="2">
        <v>1622422009487</v>
      </c>
      <c r="C6145" s="2">
        <f t="shared" si="191"/>
        <v>88823603</v>
      </c>
      <c r="D6145" s="3">
        <f t="shared" si="192"/>
        <v>88.823602999999991</v>
      </c>
      <c r="E6145" t="s">
        <v>11</v>
      </c>
    </row>
    <row r="6146" spans="1:5" x14ac:dyDescent="0.25">
      <c r="A6146" s="2">
        <v>1622422202807</v>
      </c>
      <c r="B6146" s="2">
        <v>1622699378340</v>
      </c>
      <c r="C6146" s="2">
        <f t="shared" si="191"/>
        <v>277175533</v>
      </c>
      <c r="D6146" s="3">
        <f t="shared" si="192"/>
        <v>277.17553299999997</v>
      </c>
      <c r="E6146" t="s">
        <v>14</v>
      </c>
    </row>
    <row r="6147" spans="1:5" x14ac:dyDescent="0.25">
      <c r="A6147" s="2">
        <v>1622699581439</v>
      </c>
      <c r="B6147" s="2">
        <v>1622971016847</v>
      </c>
      <c r="C6147" s="2">
        <f t="shared" ref="C6147:C6210" si="193">B6147-A6147</f>
        <v>271435408</v>
      </c>
      <c r="D6147" s="3">
        <f t="shared" ref="D6147:D6210" si="194">C6147*(10^(-6))</f>
        <v>271.435408</v>
      </c>
      <c r="E6147" t="s">
        <v>8</v>
      </c>
    </row>
    <row r="6148" spans="1:5" x14ac:dyDescent="0.25">
      <c r="A6148" s="2">
        <v>1622971217710</v>
      </c>
      <c r="B6148" s="2">
        <v>1623170698150</v>
      </c>
      <c r="C6148" s="2">
        <f t="shared" si="193"/>
        <v>199480440</v>
      </c>
      <c r="D6148" s="3">
        <f t="shared" si="194"/>
        <v>199.48043999999999</v>
      </c>
      <c r="E6148" t="s">
        <v>20</v>
      </c>
    </row>
    <row r="6149" spans="1:5" x14ac:dyDescent="0.25">
      <c r="A6149" s="2">
        <v>1623170892868</v>
      </c>
      <c r="B6149" s="2">
        <v>1623390087821</v>
      </c>
      <c r="C6149" s="2">
        <f t="shared" si="193"/>
        <v>219194953</v>
      </c>
      <c r="D6149" s="3">
        <f t="shared" si="194"/>
        <v>219.194953</v>
      </c>
      <c r="E6149" t="s">
        <v>21</v>
      </c>
    </row>
    <row r="6150" spans="1:5" x14ac:dyDescent="0.25">
      <c r="A6150" s="2">
        <v>1623390282260</v>
      </c>
      <c r="B6150" s="2">
        <v>1623690488381</v>
      </c>
      <c r="C6150" s="2">
        <f t="shared" si="193"/>
        <v>300206121</v>
      </c>
      <c r="D6150" s="3">
        <f t="shared" si="194"/>
        <v>300.206121</v>
      </c>
      <c r="E6150" t="s">
        <v>26</v>
      </c>
    </row>
    <row r="6151" spans="1:5" x14ac:dyDescent="0.25">
      <c r="A6151" s="2">
        <v>1623690681701</v>
      </c>
      <c r="B6151" s="2">
        <v>1623778761355</v>
      </c>
      <c r="C6151" s="2">
        <f t="shared" si="193"/>
        <v>88079654</v>
      </c>
      <c r="D6151" s="3">
        <f t="shared" si="194"/>
        <v>88.079653999999991</v>
      </c>
      <c r="E6151" t="s">
        <v>11</v>
      </c>
    </row>
    <row r="6152" spans="1:5" x14ac:dyDescent="0.25">
      <c r="A6152" s="2">
        <v>1623778956911</v>
      </c>
      <c r="B6152" s="2">
        <v>1623853086183</v>
      </c>
      <c r="C6152" s="2">
        <f t="shared" si="193"/>
        <v>74129272</v>
      </c>
      <c r="D6152" s="3">
        <f t="shared" si="194"/>
        <v>74.129272</v>
      </c>
      <c r="E6152" t="s">
        <v>22</v>
      </c>
    </row>
    <row r="6153" spans="1:5" x14ac:dyDescent="0.25">
      <c r="A6153" s="2">
        <v>1623853285929</v>
      </c>
      <c r="B6153" s="2">
        <v>1624167403598</v>
      </c>
      <c r="C6153" s="2">
        <f t="shared" si="193"/>
        <v>314117669</v>
      </c>
      <c r="D6153" s="3">
        <f t="shared" si="194"/>
        <v>314.11766899999998</v>
      </c>
      <c r="E6153" t="s">
        <v>9</v>
      </c>
    </row>
    <row r="6154" spans="1:5" x14ac:dyDescent="0.25">
      <c r="A6154" s="2">
        <v>1624167593007</v>
      </c>
      <c r="B6154" s="2">
        <v>1624214588937</v>
      </c>
      <c r="C6154" s="2">
        <f t="shared" si="193"/>
        <v>46995930</v>
      </c>
      <c r="D6154" s="3">
        <f t="shared" si="194"/>
        <v>46.995930000000001</v>
      </c>
      <c r="E6154" t="s">
        <v>12</v>
      </c>
    </row>
    <row r="6155" spans="1:5" x14ac:dyDescent="0.25">
      <c r="A6155" s="2">
        <v>1624214797902</v>
      </c>
      <c r="B6155" s="2">
        <v>1624293210403</v>
      </c>
      <c r="C6155" s="2">
        <f t="shared" si="193"/>
        <v>78412501</v>
      </c>
      <c r="D6155" s="3">
        <f t="shared" si="194"/>
        <v>78.412500999999992</v>
      </c>
      <c r="E6155" t="s">
        <v>23</v>
      </c>
    </row>
    <row r="6156" spans="1:5" x14ac:dyDescent="0.25">
      <c r="A6156" s="2">
        <v>1624293348968</v>
      </c>
      <c r="B6156" s="2">
        <v>1624474046561</v>
      </c>
      <c r="C6156" s="2">
        <f t="shared" si="193"/>
        <v>180697593</v>
      </c>
      <c r="D6156" s="3">
        <f t="shared" si="194"/>
        <v>180.69759299999998</v>
      </c>
      <c r="E6156" t="s">
        <v>15</v>
      </c>
    </row>
    <row r="6157" spans="1:5" x14ac:dyDescent="0.25">
      <c r="A6157" s="2">
        <v>1624474240440</v>
      </c>
      <c r="B6157" s="2">
        <v>1624541162375</v>
      </c>
      <c r="C6157" s="2">
        <f t="shared" si="193"/>
        <v>66921935</v>
      </c>
      <c r="D6157" s="3">
        <f t="shared" si="194"/>
        <v>66.921934999999991</v>
      </c>
      <c r="E6157" t="s">
        <v>5</v>
      </c>
    </row>
    <row r="6158" spans="1:5" x14ac:dyDescent="0.25">
      <c r="A6158" s="2">
        <v>1624541349829</v>
      </c>
      <c r="B6158" s="2">
        <v>1624585920032</v>
      </c>
      <c r="C6158" s="2">
        <f t="shared" si="193"/>
        <v>44570203</v>
      </c>
      <c r="D6158" s="3">
        <f t="shared" si="194"/>
        <v>44.570202999999999</v>
      </c>
      <c r="E6158" t="s">
        <v>12</v>
      </c>
    </row>
    <row r="6159" spans="1:5" x14ac:dyDescent="0.25">
      <c r="A6159" s="2">
        <v>1624586015854</v>
      </c>
      <c r="B6159" s="2">
        <v>1624665781601</v>
      </c>
      <c r="C6159" s="2">
        <f t="shared" si="193"/>
        <v>79765747</v>
      </c>
      <c r="D6159" s="3">
        <f t="shared" si="194"/>
        <v>79.76574699999999</v>
      </c>
      <c r="E6159" t="s">
        <v>4</v>
      </c>
    </row>
    <row r="6160" spans="1:5" x14ac:dyDescent="0.25">
      <c r="A6160" s="2">
        <v>1624665975201</v>
      </c>
      <c r="B6160" s="2">
        <v>1624778488134</v>
      </c>
      <c r="C6160" s="2">
        <f t="shared" si="193"/>
        <v>112512933</v>
      </c>
      <c r="D6160" s="3">
        <f t="shared" si="194"/>
        <v>112.51293299999999</v>
      </c>
      <c r="E6160" t="s">
        <v>7</v>
      </c>
    </row>
    <row r="6161" spans="1:5" x14ac:dyDescent="0.25">
      <c r="A6161" s="2">
        <v>1624778677264</v>
      </c>
      <c r="B6161" s="2">
        <v>1624845080414</v>
      </c>
      <c r="C6161" s="2">
        <f t="shared" si="193"/>
        <v>66403150</v>
      </c>
      <c r="D6161" s="3">
        <f t="shared" si="194"/>
        <v>66.403149999999997</v>
      </c>
      <c r="E6161" t="s">
        <v>5</v>
      </c>
    </row>
    <row r="6162" spans="1:5" x14ac:dyDescent="0.25">
      <c r="A6162" s="2">
        <v>1624845272338</v>
      </c>
      <c r="B6162" s="2">
        <v>1625126626894</v>
      </c>
      <c r="C6162" s="2">
        <f t="shared" si="193"/>
        <v>281354556</v>
      </c>
      <c r="D6162" s="3">
        <f t="shared" si="194"/>
        <v>281.354556</v>
      </c>
      <c r="E6162" t="s">
        <v>16</v>
      </c>
    </row>
    <row r="6163" spans="1:5" x14ac:dyDescent="0.25">
      <c r="A6163" s="2">
        <v>1625126822450</v>
      </c>
      <c r="B6163" s="2">
        <v>1625425901043</v>
      </c>
      <c r="C6163" s="2">
        <f t="shared" si="193"/>
        <v>299078593</v>
      </c>
      <c r="D6163" s="3">
        <f t="shared" si="194"/>
        <v>299.07859300000001</v>
      </c>
      <c r="E6163" t="s">
        <v>26</v>
      </c>
    </row>
    <row r="6164" spans="1:5" x14ac:dyDescent="0.25">
      <c r="A6164" s="2">
        <v>1625426094084</v>
      </c>
      <c r="B6164" s="2">
        <v>1625478856114</v>
      </c>
      <c r="C6164" s="2">
        <f t="shared" si="193"/>
        <v>52762030</v>
      </c>
      <c r="D6164" s="3">
        <f t="shared" si="194"/>
        <v>52.762029999999996</v>
      </c>
      <c r="E6164" t="s">
        <v>10</v>
      </c>
    </row>
    <row r="6165" spans="1:5" x14ac:dyDescent="0.25">
      <c r="A6165" s="2">
        <v>1625479042450</v>
      </c>
      <c r="B6165" s="2">
        <v>1625583800210</v>
      </c>
      <c r="C6165" s="2">
        <f t="shared" si="193"/>
        <v>104757760</v>
      </c>
      <c r="D6165" s="3">
        <f t="shared" si="194"/>
        <v>104.75775999999999</v>
      </c>
      <c r="E6165" t="s">
        <v>17</v>
      </c>
    </row>
    <row r="6166" spans="1:5" x14ac:dyDescent="0.25">
      <c r="A6166" s="2">
        <v>1625583990737</v>
      </c>
      <c r="B6166" s="2">
        <v>1625766351953</v>
      </c>
      <c r="C6166" s="2">
        <f t="shared" si="193"/>
        <v>182361216</v>
      </c>
      <c r="D6166" s="3">
        <f t="shared" si="194"/>
        <v>182.36121599999998</v>
      </c>
      <c r="E6166" t="s">
        <v>15</v>
      </c>
    </row>
    <row r="6167" spans="1:5" x14ac:dyDescent="0.25">
      <c r="A6167" s="2">
        <v>1625766545553</v>
      </c>
      <c r="B6167" s="2">
        <v>1626034828329</v>
      </c>
      <c r="C6167" s="2">
        <f t="shared" si="193"/>
        <v>268282776</v>
      </c>
      <c r="D6167" s="3">
        <f t="shared" si="194"/>
        <v>268.28277600000001</v>
      </c>
      <c r="E6167" t="s">
        <v>8</v>
      </c>
    </row>
    <row r="6168" spans="1:5" x14ac:dyDescent="0.25">
      <c r="A6168" s="2">
        <v>1626035023885</v>
      </c>
      <c r="B6168" s="2">
        <v>1626290679354</v>
      </c>
      <c r="C6168" s="2">
        <f t="shared" si="193"/>
        <v>255655469</v>
      </c>
      <c r="D6168" s="3">
        <f t="shared" si="194"/>
        <v>255.65546899999998</v>
      </c>
      <c r="E6168" t="s">
        <v>19</v>
      </c>
    </row>
    <row r="6169" spans="1:5" x14ac:dyDescent="0.25">
      <c r="A6169" s="2">
        <v>1626290872954</v>
      </c>
      <c r="B6169" s="2">
        <v>1626509646070</v>
      </c>
      <c r="C6169" s="2">
        <f t="shared" si="193"/>
        <v>218773116</v>
      </c>
      <c r="D6169" s="3">
        <f t="shared" si="194"/>
        <v>218.77311599999999</v>
      </c>
      <c r="E6169" t="s">
        <v>21</v>
      </c>
    </row>
    <row r="6170" spans="1:5" x14ac:dyDescent="0.25">
      <c r="A6170" s="2">
        <v>1626509845257</v>
      </c>
      <c r="B6170" s="2">
        <v>1626590206334</v>
      </c>
      <c r="C6170" s="2">
        <f t="shared" si="193"/>
        <v>80361077</v>
      </c>
      <c r="D6170" s="3">
        <f t="shared" si="194"/>
        <v>80.361076999999995</v>
      </c>
      <c r="E6170" t="s">
        <v>4</v>
      </c>
    </row>
    <row r="6171" spans="1:5" x14ac:dyDescent="0.25">
      <c r="A6171" s="2">
        <v>1626590392112</v>
      </c>
      <c r="B6171" s="2">
        <v>1626702865097</v>
      </c>
      <c r="C6171" s="2">
        <f t="shared" si="193"/>
        <v>112472985</v>
      </c>
      <c r="D6171" s="3">
        <f t="shared" si="194"/>
        <v>112.47298499999999</v>
      </c>
      <c r="E6171" t="s">
        <v>7</v>
      </c>
    </row>
    <row r="6172" spans="1:5" x14ac:dyDescent="0.25">
      <c r="A6172" s="2">
        <v>1626703055065</v>
      </c>
      <c r="B6172" s="2">
        <v>1626883089165</v>
      </c>
      <c r="C6172" s="2">
        <f t="shared" si="193"/>
        <v>180034100</v>
      </c>
      <c r="D6172" s="3">
        <f t="shared" si="194"/>
        <v>180.0341</v>
      </c>
      <c r="E6172" t="s">
        <v>15</v>
      </c>
    </row>
    <row r="6173" spans="1:5" x14ac:dyDescent="0.25">
      <c r="A6173" s="2">
        <v>1626883282206</v>
      </c>
      <c r="B6173" s="2">
        <v>1627079970951</v>
      </c>
      <c r="C6173" s="2">
        <f t="shared" si="193"/>
        <v>196688745</v>
      </c>
      <c r="D6173" s="3">
        <f t="shared" si="194"/>
        <v>196.68874499999998</v>
      </c>
      <c r="E6173" t="s">
        <v>20</v>
      </c>
    </row>
    <row r="6174" spans="1:5" x14ac:dyDescent="0.25">
      <c r="A6174" s="2">
        <v>1627080189695</v>
      </c>
      <c r="B6174" s="2">
        <v>1627334355586</v>
      </c>
      <c r="C6174" s="2">
        <f t="shared" si="193"/>
        <v>254165891</v>
      </c>
      <c r="D6174" s="3">
        <f t="shared" si="194"/>
        <v>254.16589099999999</v>
      </c>
      <c r="E6174" t="s">
        <v>19</v>
      </c>
    </row>
    <row r="6175" spans="1:5" x14ac:dyDescent="0.25">
      <c r="A6175" s="2">
        <v>1627334548627</v>
      </c>
      <c r="B6175" s="2">
        <v>1627414749342</v>
      </c>
      <c r="C6175" s="2">
        <f t="shared" si="193"/>
        <v>80200715</v>
      </c>
      <c r="D6175" s="3">
        <f t="shared" si="194"/>
        <v>80.200715000000002</v>
      </c>
      <c r="E6175" t="s">
        <v>4</v>
      </c>
    </row>
    <row r="6176" spans="1:5" x14ac:dyDescent="0.25">
      <c r="A6176" s="2">
        <v>1627414941546</v>
      </c>
      <c r="B6176" s="2">
        <v>1627495134165</v>
      </c>
      <c r="C6176" s="2">
        <f t="shared" si="193"/>
        <v>80192619</v>
      </c>
      <c r="D6176" s="3">
        <f t="shared" si="194"/>
        <v>80.192618999999993</v>
      </c>
      <c r="E6176" t="s">
        <v>4</v>
      </c>
    </row>
    <row r="6177" spans="1:5" x14ac:dyDescent="0.25">
      <c r="A6177" s="2">
        <v>1627495317149</v>
      </c>
      <c r="B6177" s="2">
        <v>1627760988701</v>
      </c>
      <c r="C6177" s="2">
        <f t="shared" si="193"/>
        <v>265671552</v>
      </c>
      <c r="D6177" s="3">
        <f t="shared" si="194"/>
        <v>265.67155199999996</v>
      </c>
      <c r="E6177" t="s">
        <v>0</v>
      </c>
    </row>
    <row r="6178" spans="1:5" x14ac:dyDescent="0.25">
      <c r="A6178" s="2">
        <v>1627761183139</v>
      </c>
      <c r="B6178" s="2">
        <v>1627805863409</v>
      </c>
      <c r="C6178" s="2">
        <f t="shared" si="193"/>
        <v>44680270</v>
      </c>
      <c r="D6178" s="3">
        <f t="shared" si="194"/>
        <v>44.68027</v>
      </c>
      <c r="E6178" t="s">
        <v>12</v>
      </c>
    </row>
    <row r="6179" spans="1:5" x14ac:dyDescent="0.25">
      <c r="A6179" s="2">
        <v>1627805996387</v>
      </c>
      <c r="B6179" s="2">
        <v>1628072913349</v>
      </c>
      <c r="C6179" s="2">
        <f t="shared" si="193"/>
        <v>266916962</v>
      </c>
      <c r="D6179" s="3">
        <f t="shared" si="194"/>
        <v>266.91696200000001</v>
      </c>
      <c r="E6179" t="s">
        <v>0</v>
      </c>
    </row>
    <row r="6180" spans="1:5" x14ac:dyDescent="0.25">
      <c r="A6180" s="2">
        <v>1628073105552</v>
      </c>
      <c r="B6180" s="2">
        <v>1628271071270</v>
      </c>
      <c r="C6180" s="2">
        <f t="shared" si="193"/>
        <v>197965718</v>
      </c>
      <c r="D6180" s="3">
        <f t="shared" si="194"/>
        <v>197.96571799999998</v>
      </c>
      <c r="E6180" t="s">
        <v>20</v>
      </c>
    </row>
    <row r="6181" spans="1:5" x14ac:dyDescent="0.25">
      <c r="A6181" s="2">
        <v>1628271264870</v>
      </c>
      <c r="B6181" s="2">
        <v>1628512143035</v>
      </c>
      <c r="C6181" s="2">
        <f t="shared" si="193"/>
        <v>240878165</v>
      </c>
      <c r="D6181" s="3">
        <f t="shared" si="194"/>
        <v>240.878165</v>
      </c>
      <c r="E6181" t="s">
        <v>1</v>
      </c>
    </row>
    <row r="6182" spans="1:5" x14ac:dyDescent="0.25">
      <c r="A6182" s="2">
        <v>1628512338870</v>
      </c>
      <c r="B6182" s="2">
        <v>1628557041214</v>
      </c>
      <c r="C6182" s="2">
        <f t="shared" si="193"/>
        <v>44702344</v>
      </c>
      <c r="D6182" s="3">
        <f t="shared" si="194"/>
        <v>44.702343999999997</v>
      </c>
      <c r="E6182" t="s">
        <v>12</v>
      </c>
    </row>
    <row r="6183" spans="1:5" x14ac:dyDescent="0.25">
      <c r="A6183" s="2">
        <v>1628557233976</v>
      </c>
      <c r="B6183" s="2">
        <v>1628801113922</v>
      </c>
      <c r="C6183" s="2">
        <f t="shared" si="193"/>
        <v>243879946</v>
      </c>
      <c r="D6183" s="3">
        <f t="shared" si="194"/>
        <v>243.87994599999999</v>
      </c>
      <c r="E6183" t="s">
        <v>1</v>
      </c>
    </row>
    <row r="6184" spans="1:5" x14ac:dyDescent="0.25">
      <c r="A6184" s="2">
        <v>1628801304449</v>
      </c>
      <c r="B6184" s="2">
        <v>1629070716142</v>
      </c>
      <c r="C6184" s="2">
        <f t="shared" si="193"/>
        <v>269411693</v>
      </c>
      <c r="D6184" s="3">
        <f t="shared" si="194"/>
        <v>269.41169300000001</v>
      </c>
      <c r="E6184" t="s">
        <v>8</v>
      </c>
    </row>
    <row r="6185" spans="1:5" x14ac:dyDescent="0.25">
      <c r="A6185" s="2">
        <v>1629070911418</v>
      </c>
      <c r="B6185" s="2">
        <v>1629351726233</v>
      </c>
      <c r="C6185" s="2">
        <f t="shared" si="193"/>
        <v>280814815</v>
      </c>
      <c r="D6185" s="3">
        <f t="shared" si="194"/>
        <v>280.81481500000001</v>
      </c>
      <c r="E6185" t="s">
        <v>13</v>
      </c>
    </row>
    <row r="6186" spans="1:5" x14ac:dyDescent="0.25">
      <c r="A6186" s="2">
        <v>1629351921789</v>
      </c>
      <c r="B6186" s="2">
        <v>1629440666054</v>
      </c>
      <c r="C6186" s="2">
        <f t="shared" si="193"/>
        <v>88744265</v>
      </c>
      <c r="D6186" s="3">
        <f t="shared" si="194"/>
        <v>88.744264999999999</v>
      </c>
      <c r="E6186" t="s">
        <v>11</v>
      </c>
    </row>
    <row r="6187" spans="1:5" x14ac:dyDescent="0.25">
      <c r="A6187" s="2">
        <v>1629440883679</v>
      </c>
      <c r="B6187" s="2">
        <v>1629707225987</v>
      </c>
      <c r="C6187" s="2">
        <f t="shared" si="193"/>
        <v>266342308</v>
      </c>
      <c r="D6187" s="3">
        <f t="shared" si="194"/>
        <v>266.342308</v>
      </c>
      <c r="E6187" t="s">
        <v>0</v>
      </c>
    </row>
    <row r="6188" spans="1:5" x14ac:dyDescent="0.25">
      <c r="A6188" s="2">
        <v>1629707420984</v>
      </c>
      <c r="B6188" s="2">
        <v>1629795691444</v>
      </c>
      <c r="C6188" s="2">
        <f t="shared" si="193"/>
        <v>88270460</v>
      </c>
      <c r="D6188" s="3">
        <f t="shared" si="194"/>
        <v>88.27046</v>
      </c>
      <c r="E6188" t="s">
        <v>11</v>
      </c>
    </row>
    <row r="6189" spans="1:5" x14ac:dyDescent="0.25">
      <c r="A6189" s="2">
        <v>1629795885044</v>
      </c>
      <c r="B6189" s="2">
        <v>1630035738222</v>
      </c>
      <c r="C6189" s="2">
        <f t="shared" si="193"/>
        <v>239853178</v>
      </c>
      <c r="D6189" s="3">
        <f t="shared" si="194"/>
        <v>239.85317799999999</v>
      </c>
      <c r="E6189" t="s">
        <v>1</v>
      </c>
    </row>
    <row r="6190" spans="1:5" x14ac:dyDescent="0.25">
      <c r="A6190" s="2">
        <v>1630035930425</v>
      </c>
      <c r="B6190" s="2">
        <v>1630117700060</v>
      </c>
      <c r="C6190" s="2">
        <f t="shared" si="193"/>
        <v>81769635</v>
      </c>
      <c r="D6190" s="3">
        <f t="shared" si="194"/>
        <v>81.769634999999994</v>
      </c>
      <c r="E6190" t="s">
        <v>4</v>
      </c>
    </row>
    <row r="6191" spans="1:5" x14ac:dyDescent="0.25">
      <c r="A6191" s="2">
        <v>1630117850917</v>
      </c>
      <c r="B6191" s="2">
        <v>1630421934057</v>
      </c>
      <c r="C6191" s="2">
        <f t="shared" si="193"/>
        <v>304083140</v>
      </c>
      <c r="D6191" s="3">
        <f t="shared" si="194"/>
        <v>304.08314000000001</v>
      </c>
      <c r="E6191" t="s">
        <v>6</v>
      </c>
    </row>
    <row r="6192" spans="1:5" x14ac:dyDescent="0.25">
      <c r="A6192" s="2">
        <v>1630422156152</v>
      </c>
      <c r="B6192" s="2">
        <v>1630618585367</v>
      </c>
      <c r="C6192" s="2">
        <f t="shared" si="193"/>
        <v>196429215</v>
      </c>
      <c r="D6192" s="3">
        <f t="shared" si="194"/>
        <v>196.429215</v>
      </c>
      <c r="E6192" t="s">
        <v>20</v>
      </c>
    </row>
    <row r="6193" spans="1:5" x14ac:dyDescent="0.25">
      <c r="A6193" s="2">
        <v>1630618779526</v>
      </c>
      <c r="B6193" s="2">
        <v>1630889564851</v>
      </c>
      <c r="C6193" s="2">
        <f t="shared" si="193"/>
        <v>270785325</v>
      </c>
      <c r="D6193" s="3">
        <f t="shared" si="194"/>
        <v>270.785325</v>
      </c>
      <c r="E6193" t="s">
        <v>8</v>
      </c>
    </row>
    <row r="6194" spans="1:5" x14ac:dyDescent="0.25">
      <c r="A6194" s="2">
        <v>1630889759848</v>
      </c>
      <c r="B6194" s="2">
        <v>1631172406749</v>
      </c>
      <c r="C6194" s="2">
        <f t="shared" si="193"/>
        <v>282646901</v>
      </c>
      <c r="D6194" s="3">
        <f t="shared" si="194"/>
        <v>282.64690100000001</v>
      </c>
      <c r="E6194" t="s">
        <v>16</v>
      </c>
    </row>
    <row r="6195" spans="1:5" x14ac:dyDescent="0.25">
      <c r="A6195" s="2">
        <v>1631172598114</v>
      </c>
      <c r="B6195" s="2">
        <v>1631279411159</v>
      </c>
      <c r="C6195" s="2">
        <f t="shared" si="193"/>
        <v>106813045</v>
      </c>
      <c r="D6195" s="3">
        <f t="shared" si="194"/>
        <v>106.81304499999999</v>
      </c>
      <c r="E6195" t="s">
        <v>17</v>
      </c>
    </row>
    <row r="6196" spans="1:5" x14ac:dyDescent="0.25">
      <c r="A6196" s="2">
        <v>1631279601127</v>
      </c>
      <c r="B6196" s="2">
        <v>1631354081003</v>
      </c>
      <c r="C6196" s="2">
        <f t="shared" si="193"/>
        <v>74479876</v>
      </c>
      <c r="D6196" s="3">
        <f t="shared" si="194"/>
        <v>74.47987599999999</v>
      </c>
      <c r="E6196" t="s">
        <v>22</v>
      </c>
    </row>
    <row r="6197" spans="1:5" x14ac:dyDescent="0.25">
      <c r="A6197" s="2">
        <v>1631354276000</v>
      </c>
      <c r="B6197" s="2">
        <v>1631440158166</v>
      </c>
      <c r="C6197" s="2">
        <f t="shared" si="193"/>
        <v>85882166</v>
      </c>
      <c r="D6197" s="3">
        <f t="shared" si="194"/>
        <v>85.882165999999998</v>
      </c>
      <c r="E6197" t="s">
        <v>25</v>
      </c>
    </row>
    <row r="6198" spans="1:5" x14ac:dyDescent="0.25">
      <c r="A6198" s="2">
        <v>1631440346179</v>
      </c>
      <c r="B6198" s="2">
        <v>1631526703550</v>
      </c>
      <c r="C6198" s="2">
        <f t="shared" si="193"/>
        <v>86357371</v>
      </c>
      <c r="D6198" s="3">
        <f t="shared" si="194"/>
        <v>86.357371000000001</v>
      </c>
      <c r="E6198" t="s">
        <v>25</v>
      </c>
    </row>
    <row r="6199" spans="1:5" x14ac:dyDescent="0.25">
      <c r="A6199" s="2">
        <v>1631526934585</v>
      </c>
      <c r="B6199" s="2">
        <v>1631841576058</v>
      </c>
      <c r="C6199" s="2">
        <f t="shared" si="193"/>
        <v>314641473</v>
      </c>
      <c r="D6199" s="3">
        <f t="shared" si="194"/>
        <v>314.64147299999996</v>
      </c>
      <c r="E6199" t="s">
        <v>9</v>
      </c>
    </row>
    <row r="6200" spans="1:5" x14ac:dyDescent="0.25">
      <c r="A6200" s="2">
        <v>1631841764350</v>
      </c>
      <c r="B6200" s="2">
        <v>1632084111982</v>
      </c>
      <c r="C6200" s="2">
        <f t="shared" si="193"/>
        <v>242347632</v>
      </c>
      <c r="D6200" s="3">
        <f t="shared" si="194"/>
        <v>242.34763199999998</v>
      </c>
      <c r="E6200" t="s">
        <v>1</v>
      </c>
    </row>
    <row r="6201" spans="1:5" x14ac:dyDescent="0.25">
      <c r="A6201" s="2">
        <v>1632084305582</v>
      </c>
      <c r="B6201" s="2">
        <v>1632128919086</v>
      </c>
      <c r="C6201" s="2">
        <f t="shared" si="193"/>
        <v>44613504</v>
      </c>
      <c r="D6201" s="3">
        <f t="shared" si="194"/>
        <v>44.613503999999999</v>
      </c>
      <c r="E6201" t="s">
        <v>12</v>
      </c>
    </row>
    <row r="6202" spans="1:5" x14ac:dyDescent="0.25">
      <c r="A6202" s="2">
        <v>1632129118273</v>
      </c>
      <c r="B6202" s="2">
        <v>1632326763557</v>
      </c>
      <c r="C6202" s="2">
        <f t="shared" si="193"/>
        <v>197645284</v>
      </c>
      <c r="D6202" s="3">
        <f t="shared" si="194"/>
        <v>197.645284</v>
      </c>
      <c r="E6202" t="s">
        <v>20</v>
      </c>
    </row>
    <row r="6203" spans="1:5" x14ac:dyDescent="0.25">
      <c r="A6203" s="2">
        <v>1632327081475</v>
      </c>
      <c r="B6203" s="2">
        <v>1632380034308</v>
      </c>
      <c r="C6203" s="2">
        <f t="shared" si="193"/>
        <v>52952833</v>
      </c>
      <c r="D6203" s="3">
        <f t="shared" si="194"/>
        <v>52.952832999999998</v>
      </c>
      <c r="E6203" t="s">
        <v>10</v>
      </c>
    </row>
    <row r="6204" spans="1:5" x14ac:dyDescent="0.25">
      <c r="A6204" s="2">
        <v>1632380247743</v>
      </c>
      <c r="B6204" s="2">
        <v>1632681914105</v>
      </c>
      <c r="C6204" s="2">
        <f t="shared" si="193"/>
        <v>301666362</v>
      </c>
      <c r="D6204" s="3">
        <f t="shared" si="194"/>
        <v>301.66636199999999</v>
      </c>
      <c r="E6204" t="s">
        <v>6</v>
      </c>
    </row>
    <row r="6205" spans="1:5" x14ac:dyDescent="0.25">
      <c r="A6205" s="2">
        <v>1632682106587</v>
      </c>
      <c r="B6205" s="2">
        <v>1632726834910</v>
      </c>
      <c r="C6205" s="2">
        <f t="shared" si="193"/>
        <v>44728323</v>
      </c>
      <c r="D6205" s="3">
        <f t="shared" si="194"/>
        <v>44.728322999999996</v>
      </c>
      <c r="E6205" t="s">
        <v>12</v>
      </c>
    </row>
    <row r="6206" spans="1:5" x14ac:dyDescent="0.25">
      <c r="A6206" s="2">
        <v>1632726939114</v>
      </c>
      <c r="B6206" s="2">
        <v>1632945815312</v>
      </c>
      <c r="C6206" s="2">
        <f t="shared" si="193"/>
        <v>218876198</v>
      </c>
      <c r="D6206" s="3">
        <f t="shared" si="194"/>
        <v>218.87619799999999</v>
      </c>
      <c r="E6206" t="s">
        <v>21</v>
      </c>
    </row>
    <row r="6207" spans="1:5" x14ac:dyDescent="0.25">
      <c r="A6207" s="2">
        <v>1632946006677</v>
      </c>
      <c r="B6207" s="2">
        <v>1632998430675</v>
      </c>
      <c r="C6207" s="2">
        <f t="shared" si="193"/>
        <v>52423998</v>
      </c>
      <c r="D6207" s="3">
        <f t="shared" si="194"/>
        <v>52.423997999999997</v>
      </c>
      <c r="E6207" t="s">
        <v>10</v>
      </c>
    </row>
    <row r="6208" spans="1:5" x14ac:dyDescent="0.25">
      <c r="A6208" s="2">
        <v>1632998566446</v>
      </c>
      <c r="B6208" s="2">
        <v>1633311023006</v>
      </c>
      <c r="C6208" s="2">
        <f t="shared" si="193"/>
        <v>312456560</v>
      </c>
      <c r="D6208" s="3">
        <f t="shared" si="194"/>
        <v>312.45655999999997</v>
      </c>
      <c r="E6208" t="s">
        <v>24</v>
      </c>
    </row>
    <row r="6209" spans="1:5" x14ac:dyDescent="0.25">
      <c r="A6209" s="2">
        <v>1633311216327</v>
      </c>
      <c r="B6209" s="2">
        <v>1633568760865</v>
      </c>
      <c r="C6209" s="2">
        <f t="shared" si="193"/>
        <v>257544538</v>
      </c>
      <c r="D6209" s="3">
        <f t="shared" si="194"/>
        <v>257.54453799999999</v>
      </c>
      <c r="E6209" t="s">
        <v>2</v>
      </c>
    </row>
    <row r="6210" spans="1:5" x14ac:dyDescent="0.25">
      <c r="A6210" s="2">
        <v>1633568952509</v>
      </c>
      <c r="B6210" s="2">
        <v>1633635538366</v>
      </c>
      <c r="C6210" s="2">
        <f t="shared" si="193"/>
        <v>66585857</v>
      </c>
      <c r="D6210" s="3">
        <f t="shared" si="194"/>
        <v>66.58585699999999</v>
      </c>
      <c r="E6210" t="s">
        <v>5</v>
      </c>
    </row>
    <row r="6211" spans="1:5" x14ac:dyDescent="0.25">
      <c r="A6211" s="2">
        <v>1633635725261</v>
      </c>
      <c r="B6211" s="2">
        <v>1633747914411</v>
      </c>
      <c r="C6211" s="2">
        <f t="shared" ref="C6211:C6274" si="195">B6211-A6211</f>
        <v>112189150</v>
      </c>
      <c r="D6211" s="3">
        <f t="shared" ref="D6211:D6274" si="196">C6211*(10^(-6))</f>
        <v>112.18915</v>
      </c>
      <c r="E6211" t="s">
        <v>7</v>
      </c>
    </row>
    <row r="6212" spans="1:5" x14ac:dyDescent="0.25">
      <c r="A6212" s="2">
        <v>1633748124493</v>
      </c>
      <c r="B6212" s="2">
        <v>1634024276706</v>
      </c>
      <c r="C6212" s="2">
        <f t="shared" si="195"/>
        <v>276152213</v>
      </c>
      <c r="D6212" s="3">
        <f t="shared" si="196"/>
        <v>276.15221299999996</v>
      </c>
      <c r="E6212" t="s">
        <v>14</v>
      </c>
    </row>
    <row r="6213" spans="1:5" x14ac:dyDescent="0.25">
      <c r="A6213" s="2">
        <v>1634024471982</v>
      </c>
      <c r="B6213" s="2">
        <v>1634092933497</v>
      </c>
      <c r="C6213" s="2">
        <f t="shared" si="195"/>
        <v>68461515</v>
      </c>
      <c r="D6213" s="3">
        <f t="shared" si="196"/>
        <v>68.461514999999991</v>
      </c>
      <c r="E6213" t="s">
        <v>5</v>
      </c>
    </row>
    <row r="6214" spans="1:5" x14ac:dyDescent="0.25">
      <c r="A6214" s="2">
        <v>1634093125141</v>
      </c>
      <c r="B6214" s="2">
        <v>1634173442635</v>
      </c>
      <c r="C6214" s="2">
        <f t="shared" si="195"/>
        <v>80317494</v>
      </c>
      <c r="D6214" s="3">
        <f t="shared" si="196"/>
        <v>80.317493999999996</v>
      </c>
      <c r="E6214" t="s">
        <v>4</v>
      </c>
    </row>
    <row r="6215" spans="1:5" x14ac:dyDescent="0.25">
      <c r="A6215" s="2">
        <v>1634173630647</v>
      </c>
      <c r="B6215" s="2">
        <v>1634249769674</v>
      </c>
      <c r="C6215" s="2">
        <f t="shared" si="195"/>
        <v>76139027</v>
      </c>
      <c r="D6215" s="3">
        <f t="shared" si="196"/>
        <v>76.139026999999999</v>
      </c>
      <c r="E6215" t="s">
        <v>22</v>
      </c>
    </row>
    <row r="6216" spans="1:5" x14ac:dyDescent="0.25">
      <c r="A6216" s="2">
        <v>1634249981712</v>
      </c>
      <c r="B6216" s="2">
        <v>1634542271178</v>
      </c>
      <c r="C6216" s="2">
        <f t="shared" si="195"/>
        <v>292289466</v>
      </c>
      <c r="D6216" s="3">
        <f t="shared" si="196"/>
        <v>292.289466</v>
      </c>
      <c r="E6216" t="s">
        <v>18</v>
      </c>
    </row>
    <row r="6217" spans="1:5" x14ac:dyDescent="0.25">
      <c r="A6217" s="2">
        <v>1634542465057</v>
      </c>
      <c r="B6217" s="2">
        <v>1634846208213</v>
      </c>
      <c r="C6217" s="2">
        <f t="shared" si="195"/>
        <v>303743156</v>
      </c>
      <c r="D6217" s="3">
        <f t="shared" si="196"/>
        <v>303.743156</v>
      </c>
      <c r="E6217" t="s">
        <v>6</v>
      </c>
    </row>
    <row r="6218" spans="1:5" x14ac:dyDescent="0.25">
      <c r="A6218" s="2">
        <v>1634846400137</v>
      </c>
      <c r="B6218" s="2">
        <v>1635155154271</v>
      </c>
      <c r="C6218" s="2">
        <f t="shared" si="195"/>
        <v>308754134</v>
      </c>
      <c r="D6218" s="3">
        <f t="shared" si="196"/>
        <v>308.75413399999996</v>
      </c>
      <c r="E6218" t="s">
        <v>24</v>
      </c>
    </row>
    <row r="6219" spans="1:5" x14ac:dyDescent="0.25">
      <c r="A6219" s="2">
        <v>1635155348150</v>
      </c>
      <c r="B6219" s="2">
        <v>1635268032614</v>
      </c>
      <c r="C6219" s="2">
        <f t="shared" si="195"/>
        <v>112684464</v>
      </c>
      <c r="D6219" s="3">
        <f t="shared" si="196"/>
        <v>112.68446399999999</v>
      </c>
      <c r="E6219" t="s">
        <v>7</v>
      </c>
    </row>
    <row r="6220" spans="1:5" x14ac:dyDescent="0.25">
      <c r="A6220" s="2">
        <v>1635268224817</v>
      </c>
      <c r="B6220" s="2">
        <v>1635560123730</v>
      </c>
      <c r="C6220" s="2">
        <f t="shared" si="195"/>
        <v>291898913</v>
      </c>
      <c r="D6220" s="3">
        <f t="shared" si="196"/>
        <v>291.89891299999999</v>
      </c>
      <c r="E6220" t="s">
        <v>18</v>
      </c>
    </row>
    <row r="6221" spans="1:5" x14ac:dyDescent="0.25">
      <c r="A6221" s="2">
        <v>1635560316771</v>
      </c>
      <c r="B6221" s="2">
        <v>1635862187342</v>
      </c>
      <c r="C6221" s="2">
        <f t="shared" si="195"/>
        <v>301870571</v>
      </c>
      <c r="D6221" s="3">
        <f t="shared" si="196"/>
        <v>301.87057099999998</v>
      </c>
      <c r="E6221" t="s">
        <v>6</v>
      </c>
    </row>
    <row r="6222" spans="1:5" x14ac:dyDescent="0.25">
      <c r="A6222" s="2">
        <v>1635862380662</v>
      </c>
      <c r="B6222" s="2">
        <v>1635936349022</v>
      </c>
      <c r="C6222" s="2">
        <f t="shared" si="195"/>
        <v>73968360</v>
      </c>
      <c r="D6222" s="3">
        <f t="shared" si="196"/>
        <v>73.96835999999999</v>
      </c>
      <c r="E6222" t="s">
        <v>22</v>
      </c>
    </row>
    <row r="6223" spans="1:5" x14ac:dyDescent="0.25">
      <c r="A6223" s="2">
        <v>1635936450152</v>
      </c>
      <c r="B6223" s="2">
        <v>1636009908953</v>
      </c>
      <c r="C6223" s="2">
        <f t="shared" si="195"/>
        <v>73458801</v>
      </c>
      <c r="D6223" s="3">
        <f t="shared" si="196"/>
        <v>73.458800999999994</v>
      </c>
      <c r="E6223" t="s">
        <v>22</v>
      </c>
    </row>
    <row r="6224" spans="1:5" x14ac:dyDescent="0.25">
      <c r="A6224" s="2">
        <v>1636010123226</v>
      </c>
      <c r="B6224" s="2">
        <v>1636265329756</v>
      </c>
      <c r="C6224" s="2">
        <f t="shared" si="195"/>
        <v>255206530</v>
      </c>
      <c r="D6224" s="3">
        <f t="shared" si="196"/>
        <v>255.20652999999999</v>
      </c>
      <c r="E6224" t="s">
        <v>19</v>
      </c>
    </row>
    <row r="6225" spans="1:5" x14ac:dyDescent="0.25">
      <c r="A6225" s="2">
        <v>1636265521400</v>
      </c>
      <c r="B6225" s="2">
        <v>1636543976421</v>
      </c>
      <c r="C6225" s="2">
        <f t="shared" si="195"/>
        <v>278455021</v>
      </c>
      <c r="D6225" s="3">
        <f t="shared" si="196"/>
        <v>278.45502099999999</v>
      </c>
      <c r="E6225" t="s">
        <v>13</v>
      </c>
    </row>
    <row r="6226" spans="1:5" x14ac:dyDescent="0.25">
      <c r="A6226" s="2">
        <v>1636544169183</v>
      </c>
      <c r="B6226" s="2">
        <v>1636596998259</v>
      </c>
      <c r="C6226" s="2">
        <f t="shared" si="195"/>
        <v>52829076</v>
      </c>
      <c r="D6226" s="3">
        <f t="shared" si="196"/>
        <v>52.829076000000001</v>
      </c>
      <c r="E6226" t="s">
        <v>10</v>
      </c>
    </row>
    <row r="6227" spans="1:5" x14ac:dyDescent="0.25">
      <c r="A6227" s="2">
        <v>1636597174259</v>
      </c>
      <c r="B6227" s="2">
        <v>1636873235955</v>
      </c>
      <c r="C6227" s="2">
        <f t="shared" si="195"/>
        <v>276061696</v>
      </c>
      <c r="D6227" s="3">
        <f t="shared" si="196"/>
        <v>276.06169599999998</v>
      </c>
      <c r="E6227" t="s">
        <v>14</v>
      </c>
    </row>
    <row r="6228" spans="1:5" x14ac:dyDescent="0.25">
      <c r="A6228" s="2">
        <v>1636873426761</v>
      </c>
      <c r="B6228" s="2">
        <v>1636994537721</v>
      </c>
      <c r="C6228" s="2">
        <f t="shared" si="195"/>
        <v>121110960</v>
      </c>
      <c r="D6228" s="3">
        <f t="shared" si="196"/>
        <v>121.11095999999999</v>
      </c>
      <c r="E6228" t="s">
        <v>3</v>
      </c>
    </row>
    <row r="6229" spans="1:5" x14ac:dyDescent="0.25">
      <c r="A6229" s="2">
        <v>1636994732439</v>
      </c>
      <c r="B6229" s="2">
        <v>1637039350413</v>
      </c>
      <c r="C6229" s="2">
        <f t="shared" si="195"/>
        <v>44617974</v>
      </c>
      <c r="D6229" s="3">
        <f t="shared" si="196"/>
        <v>44.617973999999997</v>
      </c>
      <c r="E6229" t="s">
        <v>12</v>
      </c>
    </row>
    <row r="6230" spans="1:5" x14ac:dyDescent="0.25">
      <c r="A6230" s="2">
        <v>1637039457969</v>
      </c>
      <c r="B6230" s="2">
        <v>1637149526739</v>
      </c>
      <c r="C6230" s="2">
        <f t="shared" si="195"/>
        <v>110068770</v>
      </c>
      <c r="D6230" s="3">
        <f t="shared" si="196"/>
        <v>110.06877</v>
      </c>
      <c r="E6230" t="s">
        <v>7</v>
      </c>
    </row>
    <row r="6231" spans="1:5" x14ac:dyDescent="0.25">
      <c r="A6231" s="2">
        <v>1637149720897</v>
      </c>
      <c r="B6231" s="2">
        <v>1637460694582</v>
      </c>
      <c r="C6231" s="2">
        <f t="shared" si="195"/>
        <v>310973685</v>
      </c>
      <c r="D6231" s="3">
        <f t="shared" si="196"/>
        <v>310.97368499999999</v>
      </c>
      <c r="E6231" t="s">
        <v>24</v>
      </c>
    </row>
    <row r="6232" spans="1:5" x14ac:dyDescent="0.25">
      <c r="A6232" s="2">
        <v>1637460888461</v>
      </c>
      <c r="B6232" s="2">
        <v>1637582407574</v>
      </c>
      <c r="C6232" s="2">
        <f t="shared" si="195"/>
        <v>121519113</v>
      </c>
      <c r="D6232" s="3">
        <f t="shared" si="196"/>
        <v>121.51911299999999</v>
      </c>
      <c r="E6232" t="s">
        <v>3</v>
      </c>
    </row>
    <row r="6233" spans="1:5" x14ac:dyDescent="0.25">
      <c r="A6233" s="2">
        <v>1637582631625</v>
      </c>
      <c r="B6233" s="2">
        <v>1637627308824</v>
      </c>
      <c r="C6233" s="2">
        <f t="shared" si="195"/>
        <v>44677199</v>
      </c>
      <c r="D6233" s="3">
        <f t="shared" si="196"/>
        <v>44.677198999999995</v>
      </c>
      <c r="E6233" t="s">
        <v>12</v>
      </c>
    </row>
    <row r="6234" spans="1:5" x14ac:dyDescent="0.25">
      <c r="A6234" s="2">
        <v>1637627514996</v>
      </c>
      <c r="B6234" s="2">
        <v>1637709858445</v>
      </c>
      <c r="C6234" s="2">
        <f t="shared" si="195"/>
        <v>82343449</v>
      </c>
      <c r="D6234" s="3">
        <f t="shared" si="196"/>
        <v>82.343448999999993</v>
      </c>
      <c r="E6234" t="s">
        <v>4</v>
      </c>
    </row>
    <row r="6235" spans="1:5" x14ac:dyDescent="0.25">
      <c r="A6235" s="2">
        <v>1637710093391</v>
      </c>
      <c r="B6235" s="2">
        <v>1637975060098</v>
      </c>
      <c r="C6235" s="2">
        <f t="shared" si="195"/>
        <v>264966707</v>
      </c>
      <c r="D6235" s="3">
        <f t="shared" si="196"/>
        <v>264.96670699999999</v>
      </c>
      <c r="E6235" t="s">
        <v>0</v>
      </c>
    </row>
    <row r="6236" spans="1:5" x14ac:dyDescent="0.25">
      <c r="A6236" s="2">
        <v>1637975253139</v>
      </c>
      <c r="B6236" s="2">
        <v>1638064654194</v>
      </c>
      <c r="C6236" s="2">
        <f t="shared" si="195"/>
        <v>89401055</v>
      </c>
      <c r="D6236" s="3">
        <f t="shared" si="196"/>
        <v>89.401054999999999</v>
      </c>
      <c r="E6236" t="s">
        <v>11</v>
      </c>
    </row>
    <row r="6237" spans="1:5" x14ac:dyDescent="0.25">
      <c r="A6237" s="2">
        <v>1638064845839</v>
      </c>
      <c r="B6237" s="2">
        <v>1638367168981</v>
      </c>
      <c r="C6237" s="2">
        <f t="shared" si="195"/>
        <v>302323142</v>
      </c>
      <c r="D6237" s="3">
        <f t="shared" si="196"/>
        <v>302.32314199999996</v>
      </c>
      <c r="E6237" t="s">
        <v>6</v>
      </c>
    </row>
    <row r="6238" spans="1:5" x14ac:dyDescent="0.25">
      <c r="A6238" s="2">
        <v>1638367362860</v>
      </c>
      <c r="B6238" s="2">
        <v>1638563588976</v>
      </c>
      <c r="C6238" s="2">
        <f t="shared" si="195"/>
        <v>196226116</v>
      </c>
      <c r="D6238" s="3">
        <f t="shared" si="196"/>
        <v>196.22611599999999</v>
      </c>
      <c r="E6238" t="s">
        <v>20</v>
      </c>
    </row>
    <row r="6239" spans="1:5" x14ac:dyDescent="0.25">
      <c r="A6239" s="2">
        <v>1638563782297</v>
      </c>
      <c r="B6239" s="2">
        <v>1638864786276</v>
      </c>
      <c r="C6239" s="2">
        <f t="shared" si="195"/>
        <v>301003979</v>
      </c>
      <c r="D6239" s="3">
        <f t="shared" si="196"/>
        <v>301.00397899999996</v>
      </c>
      <c r="E6239" t="s">
        <v>6</v>
      </c>
    </row>
    <row r="6240" spans="1:5" x14ac:dyDescent="0.25">
      <c r="A6240" s="2">
        <v>1638864978480</v>
      </c>
      <c r="B6240" s="2">
        <v>1639134834643</v>
      </c>
      <c r="C6240" s="2">
        <f t="shared" si="195"/>
        <v>269856163</v>
      </c>
      <c r="D6240" s="3">
        <f t="shared" si="196"/>
        <v>269.85616299999998</v>
      </c>
      <c r="E6240" t="s">
        <v>8</v>
      </c>
    </row>
    <row r="6241" spans="1:5" x14ac:dyDescent="0.25">
      <c r="A6241" s="2">
        <v>1639135028802</v>
      </c>
      <c r="B6241" s="2">
        <v>1639439209442</v>
      </c>
      <c r="C6241" s="2">
        <f t="shared" si="195"/>
        <v>304180640</v>
      </c>
      <c r="D6241" s="3">
        <f t="shared" si="196"/>
        <v>304.18063999999998</v>
      </c>
      <c r="E6241" t="s">
        <v>6</v>
      </c>
    </row>
    <row r="6242" spans="1:5" x14ac:dyDescent="0.25">
      <c r="A6242" s="2">
        <v>1639439404159</v>
      </c>
      <c r="B6242" s="2">
        <v>1639560753699</v>
      </c>
      <c r="C6242" s="2">
        <f t="shared" si="195"/>
        <v>121349540</v>
      </c>
      <c r="D6242" s="3">
        <f t="shared" si="196"/>
        <v>121.34953999999999</v>
      </c>
      <c r="E6242" t="s">
        <v>3</v>
      </c>
    </row>
    <row r="6243" spans="1:5" x14ac:dyDescent="0.25">
      <c r="A6243" s="2">
        <v>1639560946461</v>
      </c>
      <c r="B6243" s="2">
        <v>1639635114009</v>
      </c>
      <c r="C6243" s="2">
        <f t="shared" si="195"/>
        <v>74167548</v>
      </c>
      <c r="D6243" s="3">
        <f t="shared" si="196"/>
        <v>74.167547999999996</v>
      </c>
      <c r="E6243" t="s">
        <v>22</v>
      </c>
    </row>
    <row r="6244" spans="1:5" x14ac:dyDescent="0.25">
      <c r="A6244" s="2">
        <v>1639635310962</v>
      </c>
      <c r="B6244" s="2">
        <v>1639816648024</v>
      </c>
      <c r="C6244" s="2">
        <f t="shared" si="195"/>
        <v>181337062</v>
      </c>
      <c r="D6244" s="3">
        <f t="shared" si="196"/>
        <v>181.337062</v>
      </c>
      <c r="E6244" t="s">
        <v>15</v>
      </c>
    </row>
    <row r="6245" spans="1:5" x14ac:dyDescent="0.25">
      <c r="A6245" s="2">
        <v>1639816839668</v>
      </c>
      <c r="B6245" s="2">
        <v>1640056947906</v>
      </c>
      <c r="C6245" s="2">
        <f t="shared" si="195"/>
        <v>240108238</v>
      </c>
      <c r="D6245" s="3">
        <f t="shared" si="196"/>
        <v>240.108238</v>
      </c>
      <c r="E6245" t="s">
        <v>1</v>
      </c>
    </row>
    <row r="6246" spans="1:5" x14ac:dyDescent="0.25">
      <c r="A6246" s="2">
        <v>1640057143741</v>
      </c>
      <c r="B6246" s="2">
        <v>1640257416457</v>
      </c>
      <c r="C6246" s="2">
        <f t="shared" si="195"/>
        <v>200272716</v>
      </c>
      <c r="D6246" s="3">
        <f t="shared" si="196"/>
        <v>200.272716</v>
      </c>
      <c r="E6246" t="s">
        <v>20</v>
      </c>
    </row>
    <row r="6247" spans="1:5" x14ac:dyDescent="0.25">
      <c r="A6247" s="2">
        <v>1640257610616</v>
      </c>
      <c r="B6247" s="2">
        <v>1640302359890</v>
      </c>
      <c r="C6247" s="2">
        <f t="shared" si="195"/>
        <v>44749274</v>
      </c>
      <c r="D6247" s="3">
        <f t="shared" si="196"/>
        <v>44.749274</v>
      </c>
      <c r="E6247" t="s">
        <v>12</v>
      </c>
    </row>
    <row r="6248" spans="1:5" x14ac:dyDescent="0.25">
      <c r="A6248" s="2">
        <v>1640302525274</v>
      </c>
      <c r="B6248" s="2">
        <v>1640381521646</v>
      </c>
      <c r="C6248" s="2">
        <f t="shared" si="195"/>
        <v>78996372</v>
      </c>
      <c r="D6248" s="3">
        <f t="shared" si="196"/>
        <v>78.996371999999994</v>
      </c>
      <c r="E6248" t="s">
        <v>23</v>
      </c>
    </row>
    <row r="6249" spans="1:5" x14ac:dyDescent="0.25">
      <c r="A6249" s="2">
        <v>1640381715805</v>
      </c>
      <c r="B6249" s="2">
        <v>1640461974352</v>
      </c>
      <c r="C6249" s="2">
        <f t="shared" si="195"/>
        <v>80258547</v>
      </c>
      <c r="D6249" s="3">
        <f t="shared" si="196"/>
        <v>80.258546999999993</v>
      </c>
      <c r="E6249" t="s">
        <v>4</v>
      </c>
    </row>
    <row r="6250" spans="1:5" x14ac:dyDescent="0.25">
      <c r="A6250" s="2">
        <v>1640462173260</v>
      </c>
      <c r="B6250" s="2">
        <v>1640542466730</v>
      </c>
      <c r="C6250" s="2">
        <f t="shared" si="195"/>
        <v>80293470</v>
      </c>
      <c r="D6250" s="3">
        <f t="shared" si="196"/>
        <v>80.293469999999999</v>
      </c>
      <c r="E6250" t="s">
        <v>4</v>
      </c>
    </row>
    <row r="6251" spans="1:5" x14ac:dyDescent="0.25">
      <c r="A6251" s="2">
        <v>1640542598870</v>
      </c>
      <c r="B6251" s="2">
        <v>1640843847575</v>
      </c>
      <c r="C6251" s="2">
        <f t="shared" si="195"/>
        <v>301248705</v>
      </c>
      <c r="D6251" s="3">
        <f t="shared" si="196"/>
        <v>301.24870499999997</v>
      </c>
      <c r="E6251" t="s">
        <v>26</v>
      </c>
    </row>
    <row r="6252" spans="1:5" x14ac:dyDescent="0.25">
      <c r="A6252" s="2">
        <v>1640844066318</v>
      </c>
      <c r="B6252" s="2">
        <v>1640964135242</v>
      </c>
      <c r="C6252" s="2">
        <f t="shared" si="195"/>
        <v>120068924</v>
      </c>
      <c r="D6252" s="3">
        <f t="shared" si="196"/>
        <v>120.068924</v>
      </c>
      <c r="E6252" t="s">
        <v>3</v>
      </c>
    </row>
    <row r="6253" spans="1:5" x14ac:dyDescent="0.25">
      <c r="A6253" s="2">
        <v>1640964336385</v>
      </c>
      <c r="B6253" s="2">
        <v>1641257415339</v>
      </c>
      <c r="C6253" s="2">
        <f t="shared" si="195"/>
        <v>293078954</v>
      </c>
      <c r="D6253" s="3">
        <f t="shared" si="196"/>
        <v>293.07895400000001</v>
      </c>
      <c r="E6253" t="s">
        <v>18</v>
      </c>
    </row>
    <row r="6254" spans="1:5" x14ac:dyDescent="0.25">
      <c r="A6254" s="2">
        <v>1641257609219</v>
      </c>
      <c r="B6254" s="2">
        <v>1641302101198</v>
      </c>
      <c r="C6254" s="2">
        <f t="shared" si="195"/>
        <v>44491979</v>
      </c>
      <c r="D6254" s="3">
        <f t="shared" si="196"/>
        <v>44.491979000000001</v>
      </c>
      <c r="E6254" t="s">
        <v>12</v>
      </c>
    </row>
    <row r="6255" spans="1:5" x14ac:dyDescent="0.25">
      <c r="A6255" s="2">
        <v>1641302273846</v>
      </c>
      <c r="B6255" s="2">
        <v>1641376694216</v>
      </c>
      <c r="C6255" s="2">
        <f t="shared" si="195"/>
        <v>74420370</v>
      </c>
      <c r="D6255" s="3">
        <f t="shared" si="196"/>
        <v>74.420369999999991</v>
      </c>
      <c r="E6255" t="s">
        <v>22</v>
      </c>
    </row>
    <row r="6256" spans="1:5" x14ac:dyDescent="0.25">
      <c r="A6256" s="2">
        <v>1641376885861</v>
      </c>
      <c r="B6256" s="2">
        <v>1641455326579</v>
      </c>
      <c r="C6256" s="2">
        <f t="shared" si="195"/>
        <v>78440718</v>
      </c>
      <c r="D6256" s="3">
        <f t="shared" si="196"/>
        <v>78.44071799999999</v>
      </c>
      <c r="E6256" t="s">
        <v>23</v>
      </c>
    </row>
    <row r="6257" spans="1:5" x14ac:dyDescent="0.25">
      <c r="A6257" s="2">
        <v>1641455434693</v>
      </c>
      <c r="B6257" s="2">
        <v>1641731234631</v>
      </c>
      <c r="C6257" s="2">
        <f t="shared" si="195"/>
        <v>275799938</v>
      </c>
      <c r="D6257" s="3">
        <f t="shared" si="196"/>
        <v>275.799938</v>
      </c>
      <c r="E6257" t="s">
        <v>14</v>
      </c>
    </row>
    <row r="6258" spans="1:5" x14ac:dyDescent="0.25">
      <c r="A6258" s="2">
        <v>1641731424320</v>
      </c>
      <c r="B6258" s="2">
        <v>1641811509380</v>
      </c>
      <c r="C6258" s="2">
        <f t="shared" si="195"/>
        <v>80085060</v>
      </c>
      <c r="D6258" s="3">
        <f t="shared" si="196"/>
        <v>80.085059999999999</v>
      </c>
      <c r="E6258" t="s">
        <v>4</v>
      </c>
    </row>
    <row r="6259" spans="1:5" x14ac:dyDescent="0.25">
      <c r="A6259" s="2">
        <v>1641811699907</v>
      </c>
      <c r="B6259" s="2">
        <v>1642051903129</v>
      </c>
      <c r="C6259" s="2">
        <f t="shared" si="195"/>
        <v>240203222</v>
      </c>
      <c r="D6259" s="3">
        <f t="shared" si="196"/>
        <v>240.20322199999998</v>
      </c>
      <c r="E6259" t="s">
        <v>1</v>
      </c>
    </row>
    <row r="6260" spans="1:5" x14ac:dyDescent="0.25">
      <c r="A6260" s="2">
        <v>1642052094215</v>
      </c>
      <c r="B6260" s="2">
        <v>1642140820881</v>
      </c>
      <c r="C6260" s="2">
        <f t="shared" si="195"/>
        <v>88726666</v>
      </c>
      <c r="D6260" s="3">
        <f t="shared" si="196"/>
        <v>88.726665999999994</v>
      </c>
      <c r="E6260" t="s">
        <v>25</v>
      </c>
    </row>
    <row r="6261" spans="1:5" x14ac:dyDescent="0.25">
      <c r="A6261" s="2">
        <v>1642141006659</v>
      </c>
      <c r="B6261" s="2">
        <v>1642231146911</v>
      </c>
      <c r="C6261" s="2">
        <f t="shared" si="195"/>
        <v>90140252</v>
      </c>
      <c r="D6261" s="3">
        <f t="shared" si="196"/>
        <v>90.14025199999999</v>
      </c>
      <c r="E6261" t="s">
        <v>11</v>
      </c>
    </row>
    <row r="6262" spans="1:5" x14ac:dyDescent="0.25">
      <c r="A6262" s="2">
        <v>1642231336879</v>
      </c>
      <c r="B6262" s="2">
        <v>1642483077043</v>
      </c>
      <c r="C6262" s="2">
        <f t="shared" si="195"/>
        <v>251740164</v>
      </c>
      <c r="D6262" s="3">
        <f t="shared" si="196"/>
        <v>251.74016399999999</v>
      </c>
      <c r="E6262" t="s">
        <v>19</v>
      </c>
    </row>
    <row r="6263" spans="1:5" x14ac:dyDescent="0.25">
      <c r="A6263" s="2">
        <v>1642483270643</v>
      </c>
      <c r="B6263" s="2">
        <v>1642604627724</v>
      </c>
      <c r="C6263" s="2">
        <f t="shared" si="195"/>
        <v>121357081</v>
      </c>
      <c r="D6263" s="3">
        <f t="shared" si="196"/>
        <v>121.35708099999999</v>
      </c>
      <c r="E6263" t="s">
        <v>3</v>
      </c>
    </row>
    <row r="6264" spans="1:5" x14ac:dyDescent="0.25">
      <c r="A6264" s="2">
        <v>1642604822162</v>
      </c>
      <c r="B6264" s="2">
        <v>1642871314203</v>
      </c>
      <c r="C6264" s="2">
        <f t="shared" si="195"/>
        <v>266492041</v>
      </c>
      <c r="D6264" s="3">
        <f t="shared" si="196"/>
        <v>266.49204099999997</v>
      </c>
      <c r="E6264" t="s">
        <v>0</v>
      </c>
    </row>
    <row r="6265" spans="1:5" x14ac:dyDescent="0.25">
      <c r="A6265" s="2">
        <v>1642871511435</v>
      </c>
      <c r="B6265" s="2">
        <v>1643149557468</v>
      </c>
      <c r="C6265" s="2">
        <f t="shared" si="195"/>
        <v>278046033</v>
      </c>
      <c r="D6265" s="3">
        <f t="shared" si="196"/>
        <v>278.04603299999997</v>
      </c>
      <c r="E6265" t="s">
        <v>13</v>
      </c>
    </row>
    <row r="6266" spans="1:5" x14ac:dyDescent="0.25">
      <c r="A6266" s="2">
        <v>1643149752186</v>
      </c>
      <c r="B6266" s="2">
        <v>1643443907248</v>
      </c>
      <c r="C6266" s="2">
        <f t="shared" si="195"/>
        <v>294155062</v>
      </c>
      <c r="D6266" s="3">
        <f t="shared" si="196"/>
        <v>294.15506199999999</v>
      </c>
      <c r="E6266" t="s">
        <v>18</v>
      </c>
    </row>
    <row r="6267" spans="1:5" x14ac:dyDescent="0.25">
      <c r="A6267" s="2">
        <v>1643444101407</v>
      </c>
      <c r="B6267" s="2">
        <v>1643623796367</v>
      </c>
      <c r="C6267" s="2">
        <f t="shared" si="195"/>
        <v>179694960</v>
      </c>
      <c r="D6267" s="3">
        <f t="shared" si="196"/>
        <v>179.69495999999998</v>
      </c>
      <c r="E6267" t="s">
        <v>15</v>
      </c>
    </row>
    <row r="6268" spans="1:5" x14ac:dyDescent="0.25">
      <c r="A6268" s="2">
        <v>1643623990526</v>
      </c>
      <c r="B6268" s="2">
        <v>1643846003717</v>
      </c>
      <c r="C6268" s="2">
        <f t="shared" si="195"/>
        <v>222013191</v>
      </c>
      <c r="D6268" s="3">
        <f t="shared" si="196"/>
        <v>222.01319099999998</v>
      </c>
      <c r="E6268" t="s">
        <v>21</v>
      </c>
    </row>
    <row r="6269" spans="1:5" x14ac:dyDescent="0.25">
      <c r="A6269" s="2">
        <v>1643846199273</v>
      </c>
      <c r="B6269" s="2">
        <v>1643912712771</v>
      </c>
      <c r="C6269" s="2">
        <f t="shared" si="195"/>
        <v>66513498</v>
      </c>
      <c r="D6269" s="3">
        <f t="shared" si="196"/>
        <v>66.513497999999998</v>
      </c>
      <c r="E6269" t="s">
        <v>5</v>
      </c>
    </row>
    <row r="6270" spans="1:5" x14ac:dyDescent="0.25">
      <c r="A6270" s="2">
        <v>1643912900784</v>
      </c>
      <c r="B6270" s="2">
        <v>1644167697210</v>
      </c>
      <c r="C6270" s="2">
        <f t="shared" si="195"/>
        <v>254796426</v>
      </c>
      <c r="D6270" s="3">
        <f t="shared" si="196"/>
        <v>254.796426</v>
      </c>
      <c r="E6270" t="s">
        <v>19</v>
      </c>
    </row>
    <row r="6271" spans="1:5" x14ac:dyDescent="0.25">
      <c r="A6271" s="2">
        <v>1644167888296</v>
      </c>
      <c r="B6271" s="2">
        <v>1644444265672</v>
      </c>
      <c r="C6271" s="2">
        <f t="shared" si="195"/>
        <v>276377376</v>
      </c>
      <c r="D6271" s="3">
        <f t="shared" si="196"/>
        <v>276.37737599999997</v>
      </c>
      <c r="E6271" t="s">
        <v>14</v>
      </c>
    </row>
    <row r="6272" spans="1:5" x14ac:dyDescent="0.25">
      <c r="A6272" s="2">
        <v>1644444463183</v>
      </c>
      <c r="B6272" s="2">
        <v>1644524790737</v>
      </c>
      <c r="C6272" s="2">
        <f t="shared" si="195"/>
        <v>80327554</v>
      </c>
      <c r="D6272" s="3">
        <f t="shared" si="196"/>
        <v>80.327553999999992</v>
      </c>
      <c r="E6272" t="s">
        <v>4</v>
      </c>
    </row>
    <row r="6273" spans="1:5" x14ac:dyDescent="0.25">
      <c r="A6273" s="2">
        <v>1644524976794</v>
      </c>
      <c r="B6273" s="2">
        <v>1644569802616</v>
      </c>
      <c r="C6273" s="2">
        <f t="shared" si="195"/>
        <v>44825822</v>
      </c>
      <c r="D6273" s="3">
        <f t="shared" si="196"/>
        <v>44.825821999999995</v>
      </c>
      <c r="E6273" t="s">
        <v>12</v>
      </c>
    </row>
    <row r="6274" spans="1:5" x14ac:dyDescent="0.25">
      <c r="A6274" s="2">
        <v>1644569978895</v>
      </c>
      <c r="B6274" s="2">
        <v>1644880710930</v>
      </c>
      <c r="C6274" s="2">
        <f t="shared" si="195"/>
        <v>310732035</v>
      </c>
      <c r="D6274" s="3">
        <f t="shared" si="196"/>
        <v>310.732035</v>
      </c>
      <c r="E6274" t="s">
        <v>24</v>
      </c>
    </row>
    <row r="6275" spans="1:5" x14ac:dyDescent="0.25">
      <c r="A6275" s="2">
        <v>1644880904809</v>
      </c>
      <c r="B6275" s="2">
        <v>1645189855060</v>
      </c>
      <c r="C6275" s="2">
        <f t="shared" ref="C6275:C6338" si="197">B6275-A6275</f>
        <v>308950251</v>
      </c>
      <c r="D6275" s="3">
        <f t="shared" ref="D6275:D6338" si="198">C6275*(10^(-6))</f>
        <v>308.95025099999998</v>
      </c>
      <c r="E6275" t="s">
        <v>24</v>
      </c>
    </row>
    <row r="6276" spans="1:5" x14ac:dyDescent="0.25">
      <c r="A6276" s="2">
        <v>1645190076596</v>
      </c>
      <c r="B6276" s="2">
        <v>1645433976931</v>
      </c>
      <c r="C6276" s="2">
        <f t="shared" si="197"/>
        <v>243900335</v>
      </c>
      <c r="D6276" s="3">
        <f t="shared" si="198"/>
        <v>243.90033499999998</v>
      </c>
      <c r="E6276" t="s">
        <v>1</v>
      </c>
    </row>
    <row r="6277" spans="1:5" x14ac:dyDescent="0.25">
      <c r="A6277" s="2">
        <v>1645434174722</v>
      </c>
      <c r="B6277" s="2">
        <v>1645486644256</v>
      </c>
      <c r="C6277" s="2">
        <f t="shared" si="197"/>
        <v>52469534</v>
      </c>
      <c r="D6277" s="3">
        <f t="shared" si="198"/>
        <v>52.469533999999996</v>
      </c>
      <c r="E6277" t="s">
        <v>10</v>
      </c>
    </row>
    <row r="6278" spans="1:5" x14ac:dyDescent="0.25">
      <c r="A6278" s="2">
        <v>1645486853221</v>
      </c>
      <c r="B6278" s="2">
        <v>1645608463127</v>
      </c>
      <c r="C6278" s="2">
        <f t="shared" si="197"/>
        <v>121609906</v>
      </c>
      <c r="D6278" s="3">
        <f t="shared" si="198"/>
        <v>121.609906</v>
      </c>
      <c r="E6278" t="s">
        <v>3</v>
      </c>
    </row>
    <row r="6279" spans="1:5" x14ac:dyDescent="0.25">
      <c r="A6279" s="2">
        <v>1645608659521</v>
      </c>
      <c r="B6279" s="2">
        <v>1645829754720</v>
      </c>
      <c r="C6279" s="2">
        <f t="shared" si="197"/>
        <v>221095199</v>
      </c>
      <c r="D6279" s="3">
        <f t="shared" si="198"/>
        <v>221.09519899999998</v>
      </c>
      <c r="E6279" t="s">
        <v>21</v>
      </c>
    </row>
    <row r="6280" spans="1:5" x14ac:dyDescent="0.25">
      <c r="A6280" s="2">
        <v>1645829952231</v>
      </c>
      <c r="B6280" s="2">
        <v>1646025557035</v>
      </c>
      <c r="C6280" s="2">
        <f t="shared" si="197"/>
        <v>195604804</v>
      </c>
      <c r="D6280" s="3">
        <f t="shared" si="198"/>
        <v>195.604804</v>
      </c>
      <c r="E6280" t="s">
        <v>20</v>
      </c>
    </row>
    <row r="6281" spans="1:5" x14ac:dyDescent="0.25">
      <c r="A6281" s="2">
        <v>1646025754546</v>
      </c>
      <c r="B6281" s="2">
        <v>1646281083159</v>
      </c>
      <c r="C6281" s="2">
        <f t="shared" si="197"/>
        <v>255328613</v>
      </c>
      <c r="D6281" s="3">
        <f t="shared" si="198"/>
        <v>255.32861299999999</v>
      </c>
      <c r="E6281" t="s">
        <v>19</v>
      </c>
    </row>
    <row r="6282" spans="1:5" x14ac:dyDescent="0.25">
      <c r="A6282" s="2">
        <v>1646281278715</v>
      </c>
      <c r="B6282" s="2">
        <v>1646333758861</v>
      </c>
      <c r="C6282" s="2">
        <f t="shared" si="197"/>
        <v>52480146</v>
      </c>
      <c r="D6282" s="3">
        <f t="shared" si="198"/>
        <v>52.480145999999998</v>
      </c>
      <c r="E6282" t="s">
        <v>10</v>
      </c>
    </row>
    <row r="6283" spans="1:5" x14ac:dyDescent="0.25">
      <c r="A6283" s="2">
        <v>1646333954137</v>
      </c>
      <c r="B6283" s="2">
        <v>1646612363344</v>
      </c>
      <c r="C6283" s="2">
        <f t="shared" si="197"/>
        <v>278409207</v>
      </c>
      <c r="D6283" s="3">
        <f t="shared" si="198"/>
        <v>278.40920699999998</v>
      </c>
      <c r="E6283" t="s">
        <v>13</v>
      </c>
    </row>
    <row r="6284" spans="1:5" x14ac:dyDescent="0.25">
      <c r="A6284" s="2">
        <v>1646612559180</v>
      </c>
      <c r="B6284" s="2">
        <v>1646724341574</v>
      </c>
      <c r="C6284" s="2">
        <f t="shared" si="197"/>
        <v>111782394</v>
      </c>
      <c r="D6284" s="3">
        <f t="shared" si="198"/>
        <v>111.782394</v>
      </c>
      <c r="E6284" t="s">
        <v>7</v>
      </c>
    </row>
    <row r="6285" spans="1:5" x14ac:dyDescent="0.25">
      <c r="A6285" s="2">
        <v>1646724536850</v>
      </c>
      <c r="B6285" s="2">
        <v>1647025866290</v>
      </c>
      <c r="C6285" s="2">
        <f t="shared" si="197"/>
        <v>301329440</v>
      </c>
      <c r="D6285" s="3">
        <f t="shared" si="198"/>
        <v>301.32943999999998</v>
      </c>
      <c r="E6285" t="s">
        <v>6</v>
      </c>
    </row>
    <row r="6286" spans="1:5" x14ac:dyDescent="0.25">
      <c r="A6286" s="2">
        <v>1647026061287</v>
      </c>
      <c r="B6286" s="2">
        <v>1647301686897</v>
      </c>
      <c r="C6286" s="2">
        <f t="shared" si="197"/>
        <v>275625610</v>
      </c>
      <c r="D6286" s="3">
        <f t="shared" si="198"/>
        <v>275.62560999999999</v>
      </c>
      <c r="E6286" t="s">
        <v>14</v>
      </c>
    </row>
    <row r="6287" spans="1:5" x14ac:dyDescent="0.25">
      <c r="A6287" s="2">
        <v>1647301883850</v>
      </c>
      <c r="B6287" s="2">
        <v>1647553293250</v>
      </c>
      <c r="C6287" s="2">
        <f t="shared" si="197"/>
        <v>251409400</v>
      </c>
      <c r="D6287" s="3">
        <f t="shared" si="198"/>
        <v>251.40939999999998</v>
      </c>
      <c r="E6287" t="s">
        <v>19</v>
      </c>
    </row>
    <row r="6288" spans="1:5" x14ac:dyDescent="0.25">
      <c r="A6288" s="2">
        <v>1647553491320</v>
      </c>
      <c r="B6288" s="2">
        <v>1647620112096</v>
      </c>
      <c r="C6288" s="2">
        <f t="shared" si="197"/>
        <v>66620776</v>
      </c>
      <c r="D6288" s="3">
        <f t="shared" si="198"/>
        <v>66.620775999999992</v>
      </c>
      <c r="E6288" t="s">
        <v>5</v>
      </c>
    </row>
    <row r="6289" spans="1:5" x14ac:dyDescent="0.25">
      <c r="A6289" s="2">
        <v>1647620311563</v>
      </c>
      <c r="B6289" s="2">
        <v>1647873681821</v>
      </c>
      <c r="C6289" s="2">
        <f t="shared" si="197"/>
        <v>253370258</v>
      </c>
      <c r="D6289" s="3">
        <f t="shared" si="198"/>
        <v>253.37025799999998</v>
      </c>
      <c r="E6289" t="s">
        <v>19</v>
      </c>
    </row>
    <row r="6290" spans="1:5" x14ac:dyDescent="0.25">
      <c r="A6290" s="2">
        <v>1647873875142</v>
      </c>
      <c r="B6290" s="2">
        <v>1647960116016</v>
      </c>
      <c r="C6290" s="2">
        <f t="shared" si="197"/>
        <v>86240874</v>
      </c>
      <c r="D6290" s="3">
        <f t="shared" si="198"/>
        <v>86.240873999999991</v>
      </c>
      <c r="E6290" t="s">
        <v>25</v>
      </c>
    </row>
    <row r="6291" spans="1:5" x14ac:dyDescent="0.25">
      <c r="A6291" s="2">
        <v>1647960304588</v>
      </c>
      <c r="B6291" s="2">
        <v>1648204372272</v>
      </c>
      <c r="C6291" s="2">
        <f t="shared" si="197"/>
        <v>244067684</v>
      </c>
      <c r="D6291" s="3">
        <f t="shared" si="198"/>
        <v>244.06768399999999</v>
      </c>
      <c r="E6291" t="s">
        <v>1</v>
      </c>
    </row>
    <row r="6292" spans="1:5" x14ac:dyDescent="0.25">
      <c r="A6292" s="2">
        <v>1648204573694</v>
      </c>
      <c r="B6292" s="2">
        <v>1648487349654</v>
      </c>
      <c r="C6292" s="2">
        <f t="shared" si="197"/>
        <v>282775960</v>
      </c>
      <c r="D6292" s="3">
        <f t="shared" si="198"/>
        <v>282.77596</v>
      </c>
      <c r="E6292" t="s">
        <v>16</v>
      </c>
    </row>
    <row r="6293" spans="1:5" x14ac:dyDescent="0.25">
      <c r="A6293" s="2">
        <v>1648487565324</v>
      </c>
      <c r="B6293" s="2">
        <v>1648667036789</v>
      </c>
      <c r="C6293" s="2">
        <f t="shared" si="197"/>
        <v>179471465</v>
      </c>
      <c r="D6293" s="3">
        <f t="shared" si="198"/>
        <v>179.47146499999999</v>
      </c>
      <c r="E6293" t="s">
        <v>15</v>
      </c>
    </row>
    <row r="6294" spans="1:5" x14ac:dyDescent="0.25">
      <c r="A6294" s="2">
        <v>1648667230948</v>
      </c>
      <c r="B6294" s="2">
        <v>1648888884875</v>
      </c>
      <c r="C6294" s="2">
        <f t="shared" si="197"/>
        <v>221653927</v>
      </c>
      <c r="D6294" s="3">
        <f t="shared" si="198"/>
        <v>221.65392699999998</v>
      </c>
      <c r="E6294" t="s">
        <v>21</v>
      </c>
    </row>
    <row r="6295" spans="1:5" x14ac:dyDescent="0.25">
      <c r="A6295" s="2">
        <v>1648889079313</v>
      </c>
      <c r="B6295" s="2">
        <v>1648994230418</v>
      </c>
      <c r="C6295" s="2">
        <f t="shared" si="197"/>
        <v>105151105</v>
      </c>
      <c r="D6295" s="3">
        <f t="shared" si="198"/>
        <v>105.151105</v>
      </c>
      <c r="E6295" t="s">
        <v>17</v>
      </c>
    </row>
    <row r="6296" spans="1:5" x14ac:dyDescent="0.25">
      <c r="A6296" s="2">
        <v>1648994418711</v>
      </c>
      <c r="B6296" s="2">
        <v>1649297102238</v>
      </c>
      <c r="C6296" s="2">
        <f t="shared" si="197"/>
        <v>302683527</v>
      </c>
      <c r="D6296" s="3">
        <f t="shared" si="198"/>
        <v>302.68352699999997</v>
      </c>
      <c r="E6296" t="s">
        <v>6</v>
      </c>
    </row>
    <row r="6297" spans="1:5" x14ac:dyDescent="0.25">
      <c r="A6297" s="2">
        <v>1649297297235</v>
      </c>
      <c r="B6297" s="2">
        <v>1649402056664</v>
      </c>
      <c r="C6297" s="2">
        <f t="shared" si="197"/>
        <v>104759429</v>
      </c>
      <c r="D6297" s="3">
        <f t="shared" si="198"/>
        <v>104.759429</v>
      </c>
      <c r="E6297" t="s">
        <v>17</v>
      </c>
    </row>
    <row r="6298" spans="1:5" x14ac:dyDescent="0.25">
      <c r="A6298" s="2">
        <v>1649402253058</v>
      </c>
      <c r="B6298" s="2">
        <v>1649693867302</v>
      </c>
      <c r="C6298" s="2">
        <f t="shared" si="197"/>
        <v>291614244</v>
      </c>
      <c r="D6298" s="3">
        <f t="shared" si="198"/>
        <v>291.61424399999999</v>
      </c>
      <c r="E6298" t="s">
        <v>18</v>
      </c>
    </row>
    <row r="6299" spans="1:5" x14ac:dyDescent="0.25">
      <c r="A6299" s="2">
        <v>1649694060064</v>
      </c>
      <c r="B6299" s="2">
        <v>1649776300426</v>
      </c>
      <c r="C6299" s="2">
        <f t="shared" si="197"/>
        <v>82240362</v>
      </c>
      <c r="D6299" s="3">
        <f t="shared" si="198"/>
        <v>82.24036199999999</v>
      </c>
      <c r="E6299" t="s">
        <v>23</v>
      </c>
    </row>
    <row r="6300" spans="1:5" x14ac:dyDescent="0.25">
      <c r="A6300" s="2">
        <v>1649776456871</v>
      </c>
      <c r="B6300" s="2">
        <v>1650049921312</v>
      </c>
      <c r="C6300" s="2">
        <f t="shared" si="197"/>
        <v>273464441</v>
      </c>
      <c r="D6300" s="3">
        <f t="shared" si="198"/>
        <v>273.46444099999997</v>
      </c>
      <c r="E6300" t="s">
        <v>14</v>
      </c>
    </row>
    <row r="6301" spans="1:5" x14ac:dyDescent="0.25">
      <c r="A6301" s="2">
        <v>1650050142569</v>
      </c>
      <c r="B6301" s="2">
        <v>1650319951516</v>
      </c>
      <c r="C6301" s="2">
        <f t="shared" si="197"/>
        <v>269808947</v>
      </c>
      <c r="D6301" s="3">
        <f t="shared" si="198"/>
        <v>269.80894699999999</v>
      </c>
      <c r="E6301" t="s">
        <v>0</v>
      </c>
    </row>
    <row r="6302" spans="1:5" x14ac:dyDescent="0.25">
      <c r="A6302" s="2">
        <v>1650320179758</v>
      </c>
      <c r="B6302" s="2">
        <v>1650425565246</v>
      </c>
      <c r="C6302" s="2">
        <f t="shared" si="197"/>
        <v>105385488</v>
      </c>
      <c r="D6302" s="3">
        <f t="shared" si="198"/>
        <v>105.385488</v>
      </c>
      <c r="E6302" t="s">
        <v>17</v>
      </c>
    </row>
    <row r="6303" spans="1:5" x14ac:dyDescent="0.25">
      <c r="A6303" s="2">
        <v>1650425892382</v>
      </c>
      <c r="B6303" s="2">
        <v>1650724821245</v>
      </c>
      <c r="C6303" s="2">
        <f t="shared" si="197"/>
        <v>298928863</v>
      </c>
      <c r="D6303" s="3">
        <f t="shared" si="198"/>
        <v>298.92886299999998</v>
      </c>
      <c r="E6303" t="s">
        <v>26</v>
      </c>
    </row>
    <row r="6304" spans="1:5" x14ac:dyDescent="0.25">
      <c r="A6304" s="2">
        <v>1650725013448</v>
      </c>
      <c r="B6304" s="2">
        <v>1650804951282</v>
      </c>
      <c r="C6304" s="2">
        <f t="shared" si="197"/>
        <v>79937834</v>
      </c>
      <c r="D6304" s="3">
        <f t="shared" si="198"/>
        <v>79.937833999999995</v>
      </c>
      <c r="E6304" t="s">
        <v>4</v>
      </c>
    </row>
    <row r="6305" spans="1:5" x14ac:dyDescent="0.25">
      <c r="A6305" s="2">
        <v>1650805145720</v>
      </c>
      <c r="B6305" s="2">
        <v>1650884711998</v>
      </c>
      <c r="C6305" s="2">
        <f t="shared" si="197"/>
        <v>79566278</v>
      </c>
      <c r="D6305" s="3">
        <f t="shared" si="198"/>
        <v>79.566277999999997</v>
      </c>
      <c r="E6305" t="s">
        <v>4</v>
      </c>
    </row>
    <row r="6306" spans="1:5" x14ac:dyDescent="0.25">
      <c r="A6306" s="2">
        <v>1650884908951</v>
      </c>
      <c r="B6306" s="2">
        <v>1650995101200</v>
      </c>
      <c r="C6306" s="2">
        <f t="shared" si="197"/>
        <v>110192249</v>
      </c>
      <c r="D6306" s="3">
        <f t="shared" si="198"/>
        <v>110.19224899999999</v>
      </c>
      <c r="E6306" t="s">
        <v>7</v>
      </c>
    </row>
    <row r="6307" spans="1:5" x14ac:dyDescent="0.25">
      <c r="A6307" s="2">
        <v>1650995294241</v>
      </c>
      <c r="B6307" s="2">
        <v>1651039901320</v>
      </c>
      <c r="C6307" s="2">
        <f t="shared" si="197"/>
        <v>44607079</v>
      </c>
      <c r="D6307" s="3">
        <f t="shared" si="198"/>
        <v>44.607078999999999</v>
      </c>
      <c r="E6307" t="s">
        <v>12</v>
      </c>
    </row>
    <row r="6308" spans="1:5" x14ac:dyDescent="0.25">
      <c r="A6308" s="2">
        <v>1651040111682</v>
      </c>
      <c r="B6308" s="2">
        <v>1651293447861</v>
      </c>
      <c r="C6308" s="2">
        <f t="shared" si="197"/>
        <v>253336179</v>
      </c>
      <c r="D6308" s="3">
        <f t="shared" si="198"/>
        <v>253.33617899999999</v>
      </c>
      <c r="E6308" t="s">
        <v>19</v>
      </c>
    </row>
    <row r="6309" spans="1:5" x14ac:dyDescent="0.25">
      <c r="A6309" s="2">
        <v>1651293646769</v>
      </c>
      <c r="B6309" s="2">
        <v>1651513534553</v>
      </c>
      <c r="C6309" s="2">
        <f t="shared" si="197"/>
        <v>219887784</v>
      </c>
      <c r="D6309" s="3">
        <f t="shared" si="198"/>
        <v>219.88778399999998</v>
      </c>
      <c r="E6309" t="s">
        <v>21</v>
      </c>
    </row>
    <row r="6310" spans="1:5" x14ac:dyDescent="0.25">
      <c r="A6310" s="2">
        <v>1651513730388</v>
      </c>
      <c r="B6310" s="2">
        <v>1651602306198</v>
      </c>
      <c r="C6310" s="2">
        <f t="shared" si="197"/>
        <v>88575810</v>
      </c>
      <c r="D6310" s="3">
        <f t="shared" si="198"/>
        <v>88.57580999999999</v>
      </c>
      <c r="E6310" t="s">
        <v>11</v>
      </c>
    </row>
    <row r="6311" spans="1:5" x14ac:dyDescent="0.25">
      <c r="A6311" s="2">
        <v>1651602500636</v>
      </c>
      <c r="B6311" s="2">
        <v>1651681088579</v>
      </c>
      <c r="C6311" s="2">
        <f t="shared" si="197"/>
        <v>78587943</v>
      </c>
      <c r="D6311" s="3">
        <f t="shared" si="198"/>
        <v>78.587942999999996</v>
      </c>
      <c r="E6311" t="s">
        <v>23</v>
      </c>
    </row>
    <row r="6312" spans="1:5" x14ac:dyDescent="0.25">
      <c r="A6312" s="2">
        <v>1651681256757</v>
      </c>
      <c r="B6312" s="2">
        <v>1651933428256</v>
      </c>
      <c r="C6312" s="2">
        <f t="shared" si="197"/>
        <v>252171499</v>
      </c>
      <c r="D6312" s="3">
        <f t="shared" si="198"/>
        <v>252.17149899999998</v>
      </c>
      <c r="E6312" t="s">
        <v>19</v>
      </c>
    </row>
    <row r="6313" spans="1:5" x14ac:dyDescent="0.25">
      <c r="A6313" s="2">
        <v>1651933626605</v>
      </c>
      <c r="B6313" s="2">
        <v>1652201759647</v>
      </c>
      <c r="C6313" s="2">
        <f t="shared" si="197"/>
        <v>268133042</v>
      </c>
      <c r="D6313" s="3">
        <f t="shared" si="198"/>
        <v>268.13304199999999</v>
      </c>
      <c r="E6313" t="s">
        <v>0</v>
      </c>
    </row>
    <row r="6314" spans="1:5" x14ac:dyDescent="0.25">
      <c r="A6314" s="2">
        <v>1652202022529</v>
      </c>
      <c r="B6314" s="2">
        <v>1652282684199</v>
      </c>
      <c r="C6314" s="2">
        <f t="shared" si="197"/>
        <v>80661670</v>
      </c>
      <c r="D6314" s="3">
        <f t="shared" si="198"/>
        <v>80.661670000000001</v>
      </c>
      <c r="E6314" t="s">
        <v>23</v>
      </c>
    </row>
    <row r="6315" spans="1:5" x14ac:dyDescent="0.25">
      <c r="A6315" s="2">
        <v>1652282888136</v>
      </c>
      <c r="B6315" s="2">
        <v>1652404714543</v>
      </c>
      <c r="C6315" s="2">
        <f t="shared" si="197"/>
        <v>121826407</v>
      </c>
      <c r="D6315" s="3">
        <f t="shared" si="198"/>
        <v>121.82640699999999</v>
      </c>
      <c r="E6315" t="s">
        <v>3</v>
      </c>
    </row>
    <row r="6316" spans="1:5" x14ac:dyDescent="0.25">
      <c r="A6316" s="2">
        <v>1652404923229</v>
      </c>
      <c r="B6316" s="2">
        <v>1652483219239</v>
      </c>
      <c r="C6316" s="2">
        <f t="shared" si="197"/>
        <v>78296010</v>
      </c>
      <c r="D6316" s="3">
        <f t="shared" si="198"/>
        <v>78.296009999999995</v>
      </c>
      <c r="E6316" t="s">
        <v>23</v>
      </c>
    </row>
    <row r="6317" spans="1:5" x14ac:dyDescent="0.25">
      <c r="A6317" s="2">
        <v>1652483397753</v>
      </c>
      <c r="B6317" s="2">
        <v>1652662608014</v>
      </c>
      <c r="C6317" s="2">
        <f t="shared" si="197"/>
        <v>179210261</v>
      </c>
      <c r="D6317" s="3">
        <f t="shared" si="198"/>
        <v>179.210261</v>
      </c>
      <c r="E6317" t="s">
        <v>15</v>
      </c>
    </row>
    <row r="6318" spans="1:5" x14ac:dyDescent="0.25">
      <c r="A6318" s="2">
        <v>1652662800496</v>
      </c>
      <c r="B6318" s="2">
        <v>1652883980620</v>
      </c>
      <c r="C6318" s="2">
        <f t="shared" si="197"/>
        <v>221180124</v>
      </c>
      <c r="D6318" s="3">
        <f t="shared" si="198"/>
        <v>221.18012399999998</v>
      </c>
      <c r="E6318" t="s">
        <v>21</v>
      </c>
    </row>
    <row r="6319" spans="1:5" x14ac:dyDescent="0.25">
      <c r="A6319" s="2">
        <v>1652884171985</v>
      </c>
      <c r="B6319" s="2">
        <v>1652928938580</v>
      </c>
      <c r="C6319" s="2">
        <f t="shared" si="197"/>
        <v>44766595</v>
      </c>
      <c r="D6319" s="3">
        <f t="shared" si="198"/>
        <v>44.766594999999995</v>
      </c>
      <c r="E6319" t="s">
        <v>12</v>
      </c>
    </row>
    <row r="6320" spans="1:5" x14ac:dyDescent="0.25">
      <c r="A6320" s="2">
        <v>1652929134695</v>
      </c>
      <c r="B6320" s="2">
        <v>1653148990078</v>
      </c>
      <c r="C6320" s="2">
        <f t="shared" si="197"/>
        <v>219855383</v>
      </c>
      <c r="D6320" s="3">
        <f t="shared" si="198"/>
        <v>219.85538299999999</v>
      </c>
      <c r="E6320" t="s">
        <v>21</v>
      </c>
    </row>
    <row r="6321" spans="1:5" x14ac:dyDescent="0.25">
      <c r="A6321" s="2">
        <v>1653149179208</v>
      </c>
      <c r="B6321" s="2">
        <v>1653416688695</v>
      </c>
      <c r="C6321" s="2">
        <f t="shared" si="197"/>
        <v>267509487</v>
      </c>
      <c r="D6321" s="3">
        <f t="shared" si="198"/>
        <v>267.50948699999998</v>
      </c>
      <c r="E6321" t="s">
        <v>0</v>
      </c>
    </row>
    <row r="6322" spans="1:5" x14ac:dyDescent="0.25">
      <c r="A6322" s="2">
        <v>1653416884251</v>
      </c>
      <c r="B6322" s="2">
        <v>1653690525256</v>
      </c>
      <c r="C6322" s="2">
        <f t="shared" si="197"/>
        <v>273641005</v>
      </c>
      <c r="D6322" s="3">
        <f t="shared" si="198"/>
        <v>273.64100500000001</v>
      </c>
      <c r="E6322" t="s">
        <v>14</v>
      </c>
    </row>
    <row r="6323" spans="1:5" x14ac:dyDescent="0.25">
      <c r="A6323" s="2">
        <v>1653690717180</v>
      </c>
      <c r="B6323" s="2">
        <v>1653780175781</v>
      </c>
      <c r="C6323" s="2">
        <f t="shared" si="197"/>
        <v>89458601</v>
      </c>
      <c r="D6323" s="3">
        <f t="shared" si="198"/>
        <v>89.458601000000002</v>
      </c>
      <c r="E6323" t="s">
        <v>11</v>
      </c>
    </row>
    <row r="6324" spans="1:5" x14ac:dyDescent="0.25">
      <c r="A6324" s="2">
        <v>1653780369381</v>
      </c>
      <c r="B6324" s="2">
        <v>1654056097519</v>
      </c>
      <c r="C6324" s="2">
        <f t="shared" si="197"/>
        <v>275728138</v>
      </c>
      <c r="D6324" s="3">
        <f t="shared" si="198"/>
        <v>275.728138</v>
      </c>
      <c r="E6324" t="s">
        <v>14</v>
      </c>
    </row>
    <row r="6325" spans="1:5" x14ac:dyDescent="0.25">
      <c r="A6325" s="2">
        <v>1654056297265</v>
      </c>
      <c r="B6325" s="2">
        <v>1654144589797</v>
      </c>
      <c r="C6325" s="2">
        <f t="shared" si="197"/>
        <v>88292532</v>
      </c>
      <c r="D6325" s="3">
        <f t="shared" si="198"/>
        <v>88.292531999999994</v>
      </c>
      <c r="E6325" t="s">
        <v>25</v>
      </c>
    </row>
    <row r="6326" spans="1:5" x14ac:dyDescent="0.25">
      <c r="A6326" s="2">
        <v>1654144785632</v>
      </c>
      <c r="B6326" s="2">
        <v>1654235153846</v>
      </c>
      <c r="C6326" s="2">
        <f t="shared" si="197"/>
        <v>90368214</v>
      </c>
      <c r="D6326" s="3">
        <f t="shared" si="198"/>
        <v>90.368213999999995</v>
      </c>
      <c r="E6326" t="s">
        <v>11</v>
      </c>
    </row>
    <row r="6327" spans="1:5" x14ac:dyDescent="0.25">
      <c r="A6327" s="2">
        <v>1654235349961</v>
      </c>
      <c r="B6327" s="2">
        <v>1654454101285</v>
      </c>
      <c r="C6327" s="2">
        <f t="shared" si="197"/>
        <v>218751324</v>
      </c>
      <c r="D6327" s="3">
        <f t="shared" si="198"/>
        <v>218.75132399999998</v>
      </c>
      <c r="E6327" t="s">
        <v>21</v>
      </c>
    </row>
    <row r="6328" spans="1:5" x14ac:dyDescent="0.25">
      <c r="A6328" s="2">
        <v>1654454296561</v>
      </c>
      <c r="B6328" s="2">
        <v>1654564662298</v>
      </c>
      <c r="C6328" s="2">
        <f t="shared" si="197"/>
        <v>110365737</v>
      </c>
      <c r="D6328" s="3">
        <f t="shared" si="198"/>
        <v>110.365737</v>
      </c>
      <c r="E6328" t="s">
        <v>7</v>
      </c>
    </row>
    <row r="6329" spans="1:5" x14ac:dyDescent="0.25">
      <c r="A6329" s="2">
        <v>1654564856736</v>
      </c>
      <c r="B6329" s="2">
        <v>1654675005404</v>
      </c>
      <c r="C6329" s="2">
        <f t="shared" si="197"/>
        <v>110148668</v>
      </c>
      <c r="D6329" s="3">
        <f t="shared" si="198"/>
        <v>110.148668</v>
      </c>
      <c r="E6329" t="s">
        <v>7</v>
      </c>
    </row>
    <row r="6330" spans="1:5" x14ac:dyDescent="0.25">
      <c r="A6330" s="2">
        <v>1654675200122</v>
      </c>
      <c r="B6330" s="2">
        <v>1654856502820</v>
      </c>
      <c r="C6330" s="2">
        <f t="shared" si="197"/>
        <v>181302698</v>
      </c>
      <c r="D6330" s="3">
        <f t="shared" si="198"/>
        <v>181.30269799999999</v>
      </c>
      <c r="E6330" t="s">
        <v>15</v>
      </c>
    </row>
    <row r="6331" spans="1:5" x14ac:dyDescent="0.25">
      <c r="A6331" s="2">
        <v>1654856701728</v>
      </c>
      <c r="B6331" s="2">
        <v>1655034895377</v>
      </c>
      <c r="C6331" s="2">
        <f t="shared" si="197"/>
        <v>178193649</v>
      </c>
      <c r="D6331" s="3">
        <f t="shared" si="198"/>
        <v>178.19364899999999</v>
      </c>
      <c r="E6331" t="s">
        <v>15</v>
      </c>
    </row>
    <row r="6332" spans="1:5" x14ac:dyDescent="0.25">
      <c r="A6332" s="2">
        <v>1655035092329</v>
      </c>
      <c r="B6332" s="2">
        <v>1655288511759</v>
      </c>
      <c r="C6332" s="2">
        <f t="shared" si="197"/>
        <v>253419430</v>
      </c>
      <c r="D6332" s="3">
        <f t="shared" si="198"/>
        <v>253.41942999999998</v>
      </c>
      <c r="E6332" t="s">
        <v>19</v>
      </c>
    </row>
    <row r="6333" spans="1:5" x14ac:dyDescent="0.25">
      <c r="A6333" s="2">
        <v>1655288706756</v>
      </c>
      <c r="B6333" s="2">
        <v>1655484221603</v>
      </c>
      <c r="C6333" s="2">
        <f t="shared" si="197"/>
        <v>195514847</v>
      </c>
      <c r="D6333" s="3">
        <f t="shared" si="198"/>
        <v>195.514847</v>
      </c>
      <c r="E6333" t="s">
        <v>20</v>
      </c>
    </row>
    <row r="6334" spans="1:5" x14ac:dyDescent="0.25">
      <c r="A6334" s="2">
        <v>1655484407940</v>
      </c>
      <c r="B6334" s="2">
        <v>1655564844165</v>
      </c>
      <c r="C6334" s="2">
        <f t="shared" si="197"/>
        <v>80436225</v>
      </c>
      <c r="D6334" s="3">
        <f t="shared" si="198"/>
        <v>80.436224999999993</v>
      </c>
      <c r="E6334" t="s">
        <v>4</v>
      </c>
    </row>
    <row r="6335" spans="1:5" x14ac:dyDescent="0.25">
      <c r="A6335" s="2">
        <v>1655565040559</v>
      </c>
      <c r="B6335" s="2">
        <v>1655675198166</v>
      </c>
      <c r="C6335" s="2">
        <f t="shared" si="197"/>
        <v>110157607</v>
      </c>
      <c r="D6335" s="3">
        <f t="shared" si="198"/>
        <v>110.157607</v>
      </c>
      <c r="E6335" t="s">
        <v>7</v>
      </c>
    </row>
    <row r="6336" spans="1:5" x14ac:dyDescent="0.25">
      <c r="A6336" s="2">
        <v>1655675391766</v>
      </c>
      <c r="B6336" s="2">
        <v>1655742551437</v>
      </c>
      <c r="C6336" s="2">
        <f t="shared" si="197"/>
        <v>67159671</v>
      </c>
      <c r="D6336" s="3">
        <f t="shared" si="198"/>
        <v>67.159671000000003</v>
      </c>
      <c r="E6336" t="s">
        <v>5</v>
      </c>
    </row>
    <row r="6337" spans="1:5" x14ac:dyDescent="0.25">
      <c r="A6337" s="2">
        <v>1655742746993</v>
      </c>
      <c r="B6337" s="2">
        <v>1655940235831</v>
      </c>
      <c r="C6337" s="2">
        <f t="shared" si="197"/>
        <v>197488838</v>
      </c>
      <c r="D6337" s="3">
        <f t="shared" si="198"/>
        <v>197.48883799999999</v>
      </c>
      <c r="E6337" t="s">
        <v>20</v>
      </c>
    </row>
    <row r="6338" spans="1:5" x14ac:dyDescent="0.25">
      <c r="A6338" s="2">
        <v>1655940434180</v>
      </c>
      <c r="B6338" s="2">
        <v>1656015025527</v>
      </c>
      <c r="C6338" s="2">
        <f t="shared" si="197"/>
        <v>74591347</v>
      </c>
      <c r="D6338" s="3">
        <f t="shared" si="198"/>
        <v>74.591346999999999</v>
      </c>
      <c r="E6338" t="s">
        <v>22</v>
      </c>
    </row>
    <row r="6339" spans="1:5" x14ac:dyDescent="0.25">
      <c r="A6339" s="2">
        <v>1656015237006</v>
      </c>
      <c r="B6339" s="2">
        <v>1656138251001</v>
      </c>
      <c r="C6339" s="2">
        <f t="shared" ref="C6339:C6402" si="199">B6339-A6339</f>
        <v>123013995</v>
      </c>
      <c r="D6339" s="3">
        <f t="shared" ref="D6339:D6402" si="200">C6339*(10^(-6))</f>
        <v>123.01399499999999</v>
      </c>
      <c r="E6339" t="s">
        <v>3</v>
      </c>
    </row>
    <row r="6340" spans="1:5" x14ac:dyDescent="0.25">
      <c r="A6340" s="2">
        <v>1656138451585</v>
      </c>
      <c r="B6340" s="2">
        <v>1656250246551</v>
      </c>
      <c r="C6340" s="2">
        <f t="shared" si="199"/>
        <v>111794966</v>
      </c>
      <c r="D6340" s="3">
        <f t="shared" si="200"/>
        <v>111.79496599999999</v>
      </c>
      <c r="E6340" t="s">
        <v>7</v>
      </c>
    </row>
    <row r="6341" spans="1:5" x14ac:dyDescent="0.25">
      <c r="A6341" s="2">
        <v>1656250442386</v>
      </c>
      <c r="B6341" s="2">
        <v>1656324488128</v>
      </c>
      <c r="C6341" s="2">
        <f t="shared" si="199"/>
        <v>74045742</v>
      </c>
      <c r="D6341" s="3">
        <f t="shared" si="200"/>
        <v>74.04574199999999</v>
      </c>
      <c r="E6341" t="s">
        <v>22</v>
      </c>
    </row>
    <row r="6342" spans="1:5" x14ac:dyDescent="0.25">
      <c r="A6342" s="2">
        <v>1656324684522</v>
      </c>
      <c r="B6342" s="2">
        <v>1656616318878</v>
      </c>
      <c r="C6342" s="2">
        <f t="shared" si="199"/>
        <v>291634356</v>
      </c>
      <c r="D6342" s="3">
        <f t="shared" si="200"/>
        <v>291.63435599999997</v>
      </c>
      <c r="E6342" t="s">
        <v>18</v>
      </c>
    </row>
    <row r="6343" spans="1:5" x14ac:dyDescent="0.25">
      <c r="A6343" s="2">
        <v>1656616509685</v>
      </c>
      <c r="B6343" s="2">
        <v>1656887798704</v>
      </c>
      <c r="C6343" s="2">
        <f t="shared" si="199"/>
        <v>271289019</v>
      </c>
      <c r="D6343" s="3">
        <f t="shared" si="200"/>
        <v>271.289019</v>
      </c>
      <c r="E6343" t="s">
        <v>8</v>
      </c>
    </row>
    <row r="6344" spans="1:5" x14ac:dyDescent="0.25">
      <c r="A6344" s="2">
        <v>1656887992863</v>
      </c>
      <c r="B6344" s="2">
        <v>1656998036769</v>
      </c>
      <c r="C6344" s="2">
        <f t="shared" si="199"/>
        <v>110043906</v>
      </c>
      <c r="D6344" s="3">
        <f t="shared" si="200"/>
        <v>110.04390599999999</v>
      </c>
      <c r="E6344" t="s">
        <v>7</v>
      </c>
    </row>
    <row r="6345" spans="1:5" x14ac:dyDescent="0.25">
      <c r="A6345" s="2">
        <v>1656998228972</v>
      </c>
      <c r="B6345" s="2">
        <v>1657265849375</v>
      </c>
      <c r="C6345" s="2">
        <f t="shared" si="199"/>
        <v>267620403</v>
      </c>
      <c r="D6345" s="3">
        <f t="shared" si="200"/>
        <v>267.62040300000001</v>
      </c>
      <c r="E6345" t="s">
        <v>0</v>
      </c>
    </row>
    <row r="6346" spans="1:5" x14ac:dyDescent="0.25">
      <c r="A6346" s="2">
        <v>1657266045490</v>
      </c>
      <c r="B6346" s="2">
        <v>1657332521273</v>
      </c>
      <c r="C6346" s="2">
        <f t="shared" si="199"/>
        <v>66475783</v>
      </c>
      <c r="D6346" s="3">
        <f t="shared" si="200"/>
        <v>66.475782999999993</v>
      </c>
      <c r="E6346" t="s">
        <v>5</v>
      </c>
    </row>
    <row r="6347" spans="1:5" x14ac:dyDescent="0.25">
      <c r="A6347" s="2">
        <v>1657332712918</v>
      </c>
      <c r="B6347" s="2">
        <v>1657584590253</v>
      </c>
      <c r="C6347" s="2">
        <f t="shared" si="199"/>
        <v>251877335</v>
      </c>
      <c r="D6347" s="3">
        <f t="shared" si="200"/>
        <v>251.87733499999999</v>
      </c>
      <c r="E6347" t="s">
        <v>19</v>
      </c>
    </row>
    <row r="6348" spans="1:5" x14ac:dyDescent="0.25">
      <c r="A6348" s="2">
        <v>1657584785250</v>
      </c>
      <c r="B6348" s="2">
        <v>1657695406045</v>
      </c>
      <c r="C6348" s="2">
        <f t="shared" si="199"/>
        <v>110620795</v>
      </c>
      <c r="D6348" s="3">
        <f t="shared" si="200"/>
        <v>110.620795</v>
      </c>
      <c r="E6348" t="s">
        <v>7</v>
      </c>
    </row>
    <row r="6349" spans="1:5" x14ac:dyDescent="0.25">
      <c r="A6349" s="2">
        <v>1657695602159</v>
      </c>
      <c r="B6349" s="2">
        <v>1657764334657</v>
      </c>
      <c r="C6349" s="2">
        <f t="shared" si="199"/>
        <v>68732498</v>
      </c>
      <c r="D6349" s="3">
        <f t="shared" si="200"/>
        <v>68.732497999999993</v>
      </c>
      <c r="E6349" t="s">
        <v>5</v>
      </c>
    </row>
    <row r="6350" spans="1:5" x14ac:dyDescent="0.25">
      <c r="A6350" s="2">
        <v>1657764530492</v>
      </c>
      <c r="B6350" s="2">
        <v>1657809007384</v>
      </c>
      <c r="C6350" s="2">
        <f t="shared" si="199"/>
        <v>44476892</v>
      </c>
      <c r="D6350" s="3">
        <f t="shared" si="200"/>
        <v>44.476891999999999</v>
      </c>
      <c r="E6350" t="s">
        <v>12</v>
      </c>
    </row>
    <row r="6351" spans="1:5" x14ac:dyDescent="0.25">
      <c r="A6351" s="2">
        <v>1657809239816</v>
      </c>
      <c r="B6351" s="2">
        <v>1658108944754</v>
      </c>
      <c r="C6351" s="2">
        <f t="shared" si="199"/>
        <v>299704938</v>
      </c>
      <c r="D6351" s="3">
        <f t="shared" si="200"/>
        <v>299.70493799999997</v>
      </c>
      <c r="E6351" t="s">
        <v>26</v>
      </c>
    </row>
    <row r="6352" spans="1:5" x14ac:dyDescent="0.25">
      <c r="A6352" s="2">
        <v>1658109167128</v>
      </c>
      <c r="B6352" s="2">
        <v>1658189316444</v>
      </c>
      <c r="C6352" s="2">
        <f t="shared" si="199"/>
        <v>80149316</v>
      </c>
      <c r="D6352" s="3">
        <f t="shared" si="200"/>
        <v>80.149315999999999</v>
      </c>
      <c r="E6352" t="s">
        <v>23</v>
      </c>
    </row>
    <row r="6353" spans="1:5" x14ac:dyDescent="0.25">
      <c r="A6353" s="2">
        <v>1658189501104</v>
      </c>
      <c r="B6353" s="2">
        <v>1658236591180</v>
      </c>
      <c r="C6353" s="2">
        <f t="shared" si="199"/>
        <v>47090076</v>
      </c>
      <c r="D6353" s="3">
        <f t="shared" si="200"/>
        <v>47.090075999999996</v>
      </c>
      <c r="E6353" t="s">
        <v>12</v>
      </c>
    </row>
    <row r="6354" spans="1:5" x14ac:dyDescent="0.25">
      <c r="A6354" s="2">
        <v>1658302310723</v>
      </c>
      <c r="B6354" s="2">
        <v>1658610439638</v>
      </c>
      <c r="C6354" s="2">
        <f t="shared" si="199"/>
        <v>308128915</v>
      </c>
      <c r="D6354" s="3">
        <f t="shared" si="200"/>
        <v>308.12891500000001</v>
      </c>
      <c r="E6354" t="s">
        <v>16</v>
      </c>
    </row>
    <row r="6355" spans="1:5" x14ac:dyDescent="0.25">
      <c r="A6355" s="2">
        <v>1658610643854</v>
      </c>
      <c r="B6355" s="2">
        <v>1658698755635</v>
      </c>
      <c r="C6355" s="2">
        <f t="shared" si="199"/>
        <v>88111781</v>
      </c>
      <c r="D6355" s="3">
        <f t="shared" si="200"/>
        <v>88.111780999999993</v>
      </c>
      <c r="E6355" t="s">
        <v>11</v>
      </c>
    </row>
    <row r="6356" spans="1:5" x14ac:dyDescent="0.25">
      <c r="A6356" s="2">
        <v>1658698945045</v>
      </c>
      <c r="B6356" s="2">
        <v>1658789854668</v>
      </c>
      <c r="C6356" s="2">
        <f t="shared" si="199"/>
        <v>90909623</v>
      </c>
      <c r="D6356" s="3">
        <f t="shared" si="200"/>
        <v>90.909622999999996</v>
      </c>
      <c r="E6356" t="s">
        <v>11</v>
      </c>
    </row>
    <row r="6357" spans="1:5" x14ac:dyDescent="0.25">
      <c r="A6357" s="2">
        <v>1658790081792</v>
      </c>
      <c r="B6357" s="2">
        <v>1659087036656</v>
      </c>
      <c r="C6357" s="2">
        <f t="shared" si="199"/>
        <v>296954864</v>
      </c>
      <c r="D6357" s="3">
        <f t="shared" si="200"/>
        <v>296.95486399999999</v>
      </c>
      <c r="E6357" t="s">
        <v>26</v>
      </c>
    </row>
    <row r="6358" spans="1:5" x14ac:dyDescent="0.25">
      <c r="A6358" s="2">
        <v>1659087222434</v>
      </c>
      <c r="B6358" s="2">
        <v>1659340457480</v>
      </c>
      <c r="C6358" s="2">
        <f t="shared" si="199"/>
        <v>253235046</v>
      </c>
      <c r="D6358" s="3">
        <f t="shared" si="200"/>
        <v>253.23504599999998</v>
      </c>
      <c r="E6358" t="s">
        <v>19</v>
      </c>
    </row>
    <row r="6359" spans="1:5" x14ac:dyDescent="0.25">
      <c r="A6359" s="2">
        <v>1659340678179</v>
      </c>
      <c r="B6359" s="2">
        <v>1659632269512</v>
      </c>
      <c r="C6359" s="2">
        <f t="shared" si="199"/>
        <v>291591333</v>
      </c>
      <c r="D6359" s="3">
        <f t="shared" si="200"/>
        <v>291.59133299999996</v>
      </c>
      <c r="E6359" t="s">
        <v>18</v>
      </c>
    </row>
    <row r="6360" spans="1:5" x14ac:dyDescent="0.25">
      <c r="A6360" s="2">
        <v>1659632464509</v>
      </c>
      <c r="B6360" s="2">
        <v>1659720961535</v>
      </c>
      <c r="C6360" s="2">
        <f t="shared" si="199"/>
        <v>88497026</v>
      </c>
      <c r="D6360" s="3">
        <f t="shared" si="200"/>
        <v>88.497025999999991</v>
      </c>
      <c r="E6360" t="s">
        <v>25</v>
      </c>
    </row>
    <row r="6361" spans="1:5" x14ac:dyDescent="0.25">
      <c r="A6361" s="2">
        <v>1659721143402</v>
      </c>
      <c r="B6361" s="2">
        <v>1659787390945</v>
      </c>
      <c r="C6361" s="2">
        <f t="shared" si="199"/>
        <v>66247543</v>
      </c>
      <c r="D6361" s="3">
        <f t="shared" si="200"/>
        <v>66.247542999999993</v>
      </c>
      <c r="E6361" t="s">
        <v>5</v>
      </c>
    </row>
    <row r="6362" spans="1:5" x14ac:dyDescent="0.25">
      <c r="A6362" s="2">
        <v>1659787573091</v>
      </c>
      <c r="B6362" s="2">
        <v>1659875464172</v>
      </c>
      <c r="C6362" s="2">
        <f t="shared" si="199"/>
        <v>87891081</v>
      </c>
      <c r="D6362" s="3">
        <f t="shared" si="200"/>
        <v>87.891081</v>
      </c>
      <c r="E6362" t="s">
        <v>11</v>
      </c>
    </row>
    <row r="6363" spans="1:5" x14ac:dyDescent="0.25">
      <c r="A6363" s="2">
        <v>1659875661962</v>
      </c>
      <c r="B6363" s="2">
        <v>1660128482997</v>
      </c>
      <c r="C6363" s="2">
        <f t="shared" si="199"/>
        <v>252821035</v>
      </c>
      <c r="D6363" s="3">
        <f t="shared" si="200"/>
        <v>252.82103499999999</v>
      </c>
      <c r="E6363" t="s">
        <v>19</v>
      </c>
    </row>
    <row r="6364" spans="1:5" x14ac:dyDescent="0.25">
      <c r="A6364" s="2">
        <v>1660128678273</v>
      </c>
      <c r="B6364" s="2">
        <v>1660429676105</v>
      </c>
      <c r="C6364" s="2">
        <f t="shared" si="199"/>
        <v>300997832</v>
      </c>
      <c r="D6364" s="3">
        <f t="shared" si="200"/>
        <v>300.99783199999996</v>
      </c>
      <c r="E6364" t="s">
        <v>26</v>
      </c>
    </row>
    <row r="6365" spans="1:5" x14ac:dyDescent="0.25">
      <c r="A6365" s="2">
        <v>1660429871940</v>
      </c>
      <c r="B6365" s="2">
        <v>1660695948015</v>
      </c>
      <c r="C6365" s="2">
        <f t="shared" si="199"/>
        <v>266076075</v>
      </c>
      <c r="D6365" s="3">
        <f t="shared" si="200"/>
        <v>266.076075</v>
      </c>
      <c r="E6365" t="s">
        <v>0</v>
      </c>
    </row>
    <row r="6366" spans="1:5" x14ac:dyDescent="0.25">
      <c r="A6366" s="2">
        <v>1660696144409</v>
      </c>
      <c r="B6366" s="2">
        <v>1660764541668</v>
      </c>
      <c r="C6366" s="2">
        <f t="shared" si="199"/>
        <v>68397259</v>
      </c>
      <c r="D6366" s="3">
        <f t="shared" si="200"/>
        <v>68.397258999999991</v>
      </c>
      <c r="E6366" t="s">
        <v>5</v>
      </c>
    </row>
    <row r="6367" spans="1:5" x14ac:dyDescent="0.25">
      <c r="A6367" s="2">
        <v>1660764738062</v>
      </c>
      <c r="B6367" s="2">
        <v>1661056131881</v>
      </c>
      <c r="C6367" s="2">
        <f t="shared" si="199"/>
        <v>291393819</v>
      </c>
      <c r="D6367" s="3">
        <f t="shared" si="200"/>
        <v>291.39381900000001</v>
      </c>
      <c r="E6367" t="s">
        <v>18</v>
      </c>
    </row>
    <row r="6368" spans="1:5" x14ac:dyDescent="0.25">
      <c r="A6368" s="2">
        <v>1661056324922</v>
      </c>
      <c r="B6368" s="2">
        <v>1661142569149</v>
      </c>
      <c r="C6368" s="2">
        <f t="shared" si="199"/>
        <v>86244227</v>
      </c>
      <c r="D6368" s="3">
        <f t="shared" si="200"/>
        <v>86.244226999999995</v>
      </c>
      <c r="E6368" t="s">
        <v>25</v>
      </c>
    </row>
    <row r="6369" spans="1:5" x14ac:dyDescent="0.25">
      <c r="A6369" s="2">
        <v>1661142764984</v>
      </c>
      <c r="B6369" s="2">
        <v>1661209293010</v>
      </c>
      <c r="C6369" s="2">
        <f t="shared" si="199"/>
        <v>66528026</v>
      </c>
      <c r="D6369" s="3">
        <f t="shared" si="200"/>
        <v>66.528025999999997</v>
      </c>
      <c r="E6369" t="s">
        <v>5</v>
      </c>
    </row>
    <row r="6370" spans="1:5" x14ac:dyDescent="0.25">
      <c r="A6370" s="2">
        <v>1661209414255</v>
      </c>
      <c r="B6370" s="2">
        <v>1661472645827</v>
      </c>
      <c r="C6370" s="2">
        <f t="shared" si="199"/>
        <v>263231572</v>
      </c>
      <c r="D6370" s="3">
        <f t="shared" si="200"/>
        <v>263.23157199999997</v>
      </c>
      <c r="E6370" t="s">
        <v>19</v>
      </c>
    </row>
    <row r="6371" spans="1:5" x14ac:dyDescent="0.25">
      <c r="A6371" s="2">
        <v>1661472842779</v>
      </c>
      <c r="B6371" s="2">
        <v>1661551795575</v>
      </c>
      <c r="C6371" s="2">
        <f t="shared" si="199"/>
        <v>78952796</v>
      </c>
      <c r="D6371" s="3">
        <f t="shared" si="200"/>
        <v>78.952795999999992</v>
      </c>
      <c r="E6371" t="s">
        <v>23</v>
      </c>
    </row>
    <row r="6372" spans="1:5" x14ac:dyDescent="0.25">
      <c r="A6372" s="2">
        <v>1661551988896</v>
      </c>
      <c r="B6372" s="2">
        <v>1661837279422</v>
      </c>
      <c r="C6372" s="2">
        <f t="shared" si="199"/>
        <v>285290526</v>
      </c>
      <c r="D6372" s="3">
        <f t="shared" si="200"/>
        <v>285.290526</v>
      </c>
      <c r="E6372" t="s">
        <v>16</v>
      </c>
    </row>
    <row r="6373" spans="1:5" x14ac:dyDescent="0.25">
      <c r="A6373" s="2">
        <v>1661837480565</v>
      </c>
      <c r="B6373" s="2">
        <v>1662130039340</v>
      </c>
      <c r="C6373" s="2">
        <f t="shared" si="199"/>
        <v>292558775</v>
      </c>
      <c r="D6373" s="3">
        <f t="shared" si="200"/>
        <v>292.55877499999997</v>
      </c>
      <c r="E6373" t="s">
        <v>18</v>
      </c>
    </row>
    <row r="6374" spans="1:5" x14ac:dyDescent="0.25">
      <c r="A6374" s="2">
        <v>1662130234337</v>
      </c>
      <c r="B6374" s="2">
        <v>1662328287494</v>
      </c>
      <c r="C6374" s="2">
        <f t="shared" si="199"/>
        <v>198053157</v>
      </c>
      <c r="D6374" s="3">
        <f t="shared" si="200"/>
        <v>198.053157</v>
      </c>
      <c r="E6374" t="s">
        <v>20</v>
      </c>
    </row>
    <row r="6375" spans="1:5" x14ac:dyDescent="0.25">
      <c r="A6375" s="2">
        <v>1662328483050</v>
      </c>
      <c r="B6375" s="2">
        <v>1662601888549</v>
      </c>
      <c r="C6375" s="2">
        <f t="shared" si="199"/>
        <v>273405499</v>
      </c>
      <c r="D6375" s="3">
        <f t="shared" si="200"/>
        <v>273.40549899999996</v>
      </c>
      <c r="E6375" t="s">
        <v>14</v>
      </c>
    </row>
    <row r="6376" spans="1:5" x14ac:dyDescent="0.25">
      <c r="A6376" s="2">
        <v>1662602082428</v>
      </c>
      <c r="B6376" s="2">
        <v>1662913961253</v>
      </c>
      <c r="C6376" s="2">
        <f t="shared" si="199"/>
        <v>311878825</v>
      </c>
      <c r="D6376" s="3">
        <f t="shared" si="200"/>
        <v>311.87882500000001</v>
      </c>
      <c r="E6376" t="s">
        <v>24</v>
      </c>
    </row>
    <row r="6377" spans="1:5" x14ac:dyDescent="0.25">
      <c r="A6377" s="2">
        <v>1662914156529</v>
      </c>
      <c r="B6377" s="2">
        <v>1662980903023</v>
      </c>
      <c r="C6377" s="2">
        <f t="shared" si="199"/>
        <v>66746494</v>
      </c>
      <c r="D6377" s="3">
        <f t="shared" si="200"/>
        <v>66.746493999999998</v>
      </c>
      <c r="E6377" t="s">
        <v>5</v>
      </c>
    </row>
    <row r="6378" spans="1:5" x14ac:dyDescent="0.25">
      <c r="A6378" s="2">
        <v>1662981099138</v>
      </c>
      <c r="B6378" s="2">
        <v>1663273362064</v>
      </c>
      <c r="C6378" s="2">
        <f t="shared" si="199"/>
        <v>292262926</v>
      </c>
      <c r="D6378" s="3">
        <f t="shared" si="200"/>
        <v>292.26292599999999</v>
      </c>
      <c r="E6378" t="s">
        <v>18</v>
      </c>
    </row>
    <row r="6379" spans="1:5" x14ac:dyDescent="0.25">
      <c r="A6379" s="2">
        <v>1663273545328</v>
      </c>
      <c r="B6379" s="2">
        <v>1663339888413</v>
      </c>
      <c r="C6379" s="2">
        <f t="shared" si="199"/>
        <v>66343085</v>
      </c>
      <c r="D6379" s="3">
        <f t="shared" si="200"/>
        <v>66.343085000000002</v>
      </c>
      <c r="E6379" t="s">
        <v>5</v>
      </c>
    </row>
    <row r="6380" spans="1:5" x14ac:dyDescent="0.25">
      <c r="A6380" s="2">
        <v>1663340110509</v>
      </c>
      <c r="B6380" s="2">
        <v>1663616109074</v>
      </c>
      <c r="C6380" s="2">
        <f t="shared" si="199"/>
        <v>275998565</v>
      </c>
      <c r="D6380" s="3">
        <f t="shared" si="200"/>
        <v>275.99856499999999</v>
      </c>
      <c r="E6380" t="s">
        <v>14</v>
      </c>
    </row>
    <row r="6381" spans="1:5" x14ac:dyDescent="0.25">
      <c r="A6381" s="2">
        <v>1663616342903</v>
      </c>
      <c r="B6381" s="2">
        <v>1663702240716</v>
      </c>
      <c r="C6381" s="2">
        <f t="shared" si="199"/>
        <v>85897813</v>
      </c>
      <c r="D6381" s="3">
        <f t="shared" si="200"/>
        <v>85.897812999999999</v>
      </c>
      <c r="E6381" t="s">
        <v>25</v>
      </c>
    </row>
    <row r="6382" spans="1:5" x14ac:dyDescent="0.25">
      <c r="A6382" s="2">
        <v>1663702430964</v>
      </c>
      <c r="B6382" s="2">
        <v>1663778422485</v>
      </c>
      <c r="C6382" s="2">
        <f t="shared" si="199"/>
        <v>75991521</v>
      </c>
      <c r="D6382" s="3">
        <f t="shared" si="200"/>
        <v>75.991520999999992</v>
      </c>
      <c r="E6382" t="s">
        <v>22</v>
      </c>
    </row>
    <row r="6383" spans="1:5" x14ac:dyDescent="0.25">
      <c r="A6383" s="2">
        <v>1663778614409</v>
      </c>
      <c r="B6383" s="2">
        <v>1664036286616</v>
      </c>
      <c r="C6383" s="2">
        <f t="shared" si="199"/>
        <v>257672207</v>
      </c>
      <c r="D6383" s="3">
        <f t="shared" si="200"/>
        <v>257.67220700000001</v>
      </c>
      <c r="E6383" t="s">
        <v>2</v>
      </c>
    </row>
    <row r="6384" spans="1:5" x14ac:dyDescent="0.25">
      <c r="A6384" s="2">
        <v>1664036481613</v>
      </c>
      <c r="B6384" s="2">
        <v>1664235524285</v>
      </c>
      <c r="C6384" s="2">
        <f t="shared" si="199"/>
        <v>199042672</v>
      </c>
      <c r="D6384" s="3">
        <f t="shared" si="200"/>
        <v>199.04267199999998</v>
      </c>
      <c r="E6384" t="s">
        <v>20</v>
      </c>
    </row>
    <row r="6385" spans="1:5" x14ac:dyDescent="0.25">
      <c r="A6385" s="2">
        <v>1664235719841</v>
      </c>
      <c r="B6385" s="2">
        <v>1664518248283</v>
      </c>
      <c r="C6385" s="2">
        <f t="shared" si="199"/>
        <v>282528442</v>
      </c>
      <c r="D6385" s="3">
        <f t="shared" si="200"/>
        <v>282.52844199999998</v>
      </c>
      <c r="E6385" t="s">
        <v>16</v>
      </c>
    </row>
    <row r="6386" spans="1:5" x14ac:dyDescent="0.25">
      <c r="A6386" s="2">
        <v>1664518442162</v>
      </c>
      <c r="B6386" s="2">
        <v>1664598221599</v>
      </c>
      <c r="C6386" s="2">
        <f t="shared" si="199"/>
        <v>79779437</v>
      </c>
      <c r="D6386" s="3">
        <f t="shared" si="200"/>
        <v>79.779437000000001</v>
      </c>
      <c r="E6386" t="s">
        <v>4</v>
      </c>
    </row>
    <row r="6387" spans="1:5" x14ac:dyDescent="0.25">
      <c r="A6387" s="2">
        <v>1664598410171</v>
      </c>
      <c r="B6387" s="2">
        <v>1664909561530</v>
      </c>
      <c r="C6387" s="2">
        <f t="shared" si="199"/>
        <v>311151359</v>
      </c>
      <c r="D6387" s="3">
        <f t="shared" si="200"/>
        <v>311.15135900000001</v>
      </c>
      <c r="E6387" t="s">
        <v>24</v>
      </c>
    </row>
    <row r="6388" spans="1:5" x14ac:dyDescent="0.25">
      <c r="A6388" s="2">
        <v>1664909753454</v>
      </c>
      <c r="B6388" s="2">
        <v>1664990210354</v>
      </c>
      <c r="C6388" s="2">
        <f t="shared" si="199"/>
        <v>80456900</v>
      </c>
      <c r="D6388" s="3">
        <f t="shared" si="200"/>
        <v>80.45689999999999</v>
      </c>
      <c r="E6388" t="s">
        <v>4</v>
      </c>
    </row>
    <row r="6389" spans="1:5" x14ac:dyDescent="0.25">
      <c r="A6389" s="2">
        <v>1664990401720</v>
      </c>
      <c r="B6389" s="2">
        <v>1665095636913</v>
      </c>
      <c r="C6389" s="2">
        <f t="shared" si="199"/>
        <v>105235193</v>
      </c>
      <c r="D6389" s="3">
        <f t="shared" si="200"/>
        <v>105.235193</v>
      </c>
      <c r="E6389" t="s">
        <v>17</v>
      </c>
    </row>
    <row r="6390" spans="1:5" x14ac:dyDescent="0.25">
      <c r="A6390" s="2">
        <v>1665095827441</v>
      </c>
      <c r="B6390" s="2">
        <v>1665375502446</v>
      </c>
      <c r="C6390" s="2">
        <f t="shared" si="199"/>
        <v>279675005</v>
      </c>
      <c r="D6390" s="3">
        <f t="shared" si="200"/>
        <v>279.675005</v>
      </c>
      <c r="E6390" t="s">
        <v>14</v>
      </c>
    </row>
    <row r="6391" spans="1:5" x14ac:dyDescent="0.25">
      <c r="A6391" s="2">
        <v>1665375700516</v>
      </c>
      <c r="B6391" s="2">
        <v>1665453800688</v>
      </c>
      <c r="C6391" s="2">
        <f t="shared" si="199"/>
        <v>78100172</v>
      </c>
      <c r="D6391" s="3">
        <f t="shared" si="200"/>
        <v>78.100172000000001</v>
      </c>
      <c r="E6391" t="s">
        <v>23</v>
      </c>
    </row>
    <row r="6392" spans="1:5" x14ac:dyDescent="0.25">
      <c r="A6392" s="2">
        <v>1665453997920</v>
      </c>
      <c r="B6392" s="2">
        <v>1665705554826</v>
      </c>
      <c r="C6392" s="2">
        <f t="shared" si="199"/>
        <v>251556906</v>
      </c>
      <c r="D6392" s="3">
        <f t="shared" si="200"/>
        <v>251.556906</v>
      </c>
      <c r="E6392" t="s">
        <v>19</v>
      </c>
    </row>
    <row r="6393" spans="1:5" x14ac:dyDescent="0.25">
      <c r="A6393" s="2">
        <v>1665705748984</v>
      </c>
      <c r="B6393" s="2">
        <v>1665781950310</v>
      </c>
      <c r="C6393" s="2">
        <f t="shared" si="199"/>
        <v>76201326</v>
      </c>
      <c r="D6393" s="3">
        <f t="shared" si="200"/>
        <v>76.201325999999995</v>
      </c>
      <c r="E6393" t="s">
        <v>22</v>
      </c>
    </row>
    <row r="6394" spans="1:5" x14ac:dyDescent="0.25">
      <c r="A6394" s="2">
        <v>1665782144748</v>
      </c>
      <c r="B6394" s="2">
        <v>1665826728358</v>
      </c>
      <c r="C6394" s="2">
        <f t="shared" si="199"/>
        <v>44583610</v>
      </c>
      <c r="D6394" s="3">
        <f t="shared" si="200"/>
        <v>44.58361</v>
      </c>
      <c r="E6394" t="s">
        <v>12</v>
      </c>
    </row>
    <row r="6395" spans="1:5" x14ac:dyDescent="0.25">
      <c r="A6395" s="2">
        <v>1665826913856</v>
      </c>
      <c r="B6395" s="2">
        <v>1665935702571</v>
      </c>
      <c r="C6395" s="2">
        <f t="shared" si="199"/>
        <v>108788715</v>
      </c>
      <c r="D6395" s="3">
        <f t="shared" si="200"/>
        <v>108.788715</v>
      </c>
      <c r="E6395" t="s">
        <v>7</v>
      </c>
    </row>
    <row r="6396" spans="1:5" x14ac:dyDescent="0.25">
      <c r="A6396" s="2">
        <v>1665935897009</v>
      </c>
      <c r="B6396" s="2">
        <v>1666015821438</v>
      </c>
      <c r="C6396" s="2">
        <f t="shared" si="199"/>
        <v>79924429</v>
      </c>
      <c r="D6396" s="3">
        <f t="shared" si="200"/>
        <v>79.924428999999989</v>
      </c>
      <c r="E6396" t="s">
        <v>4</v>
      </c>
    </row>
    <row r="6397" spans="1:5" x14ac:dyDescent="0.25">
      <c r="A6397" s="2">
        <v>1666016004981</v>
      </c>
      <c r="B6397" s="2">
        <v>1666328055342</v>
      </c>
      <c r="C6397" s="2">
        <f t="shared" si="199"/>
        <v>312050361</v>
      </c>
      <c r="D6397" s="3">
        <f t="shared" si="200"/>
        <v>312.05036100000001</v>
      </c>
      <c r="E6397" t="s">
        <v>24</v>
      </c>
    </row>
    <row r="6398" spans="1:5" x14ac:dyDescent="0.25">
      <c r="A6398" s="2">
        <v>1666328244472</v>
      </c>
      <c r="B6398" s="2">
        <v>1666408574534</v>
      </c>
      <c r="C6398" s="2">
        <f t="shared" si="199"/>
        <v>80330062</v>
      </c>
      <c r="D6398" s="3">
        <f t="shared" si="200"/>
        <v>80.330061999999998</v>
      </c>
      <c r="E6398" t="s">
        <v>4</v>
      </c>
    </row>
    <row r="6399" spans="1:5" x14ac:dyDescent="0.25">
      <c r="A6399" s="2">
        <v>1666408764223</v>
      </c>
      <c r="B6399" s="2">
        <v>1666678535462</v>
      </c>
      <c r="C6399" s="2">
        <f t="shared" si="199"/>
        <v>269771239</v>
      </c>
      <c r="D6399" s="3">
        <f t="shared" si="200"/>
        <v>269.77123899999998</v>
      </c>
      <c r="E6399" t="s">
        <v>8</v>
      </c>
    </row>
    <row r="6400" spans="1:5" x14ac:dyDescent="0.25">
      <c r="A6400" s="2">
        <v>1666678732974</v>
      </c>
      <c r="B6400" s="2">
        <v>1666860303584</v>
      </c>
      <c r="C6400" s="2">
        <f t="shared" si="199"/>
        <v>181570610</v>
      </c>
      <c r="D6400" s="3">
        <f t="shared" si="200"/>
        <v>181.57060999999999</v>
      </c>
      <c r="E6400" t="s">
        <v>15</v>
      </c>
    </row>
    <row r="6401" spans="1:5" x14ac:dyDescent="0.25">
      <c r="A6401" s="2">
        <v>1666860508638</v>
      </c>
      <c r="B6401" s="2">
        <v>1667157611009</v>
      </c>
      <c r="C6401" s="2">
        <f t="shared" si="199"/>
        <v>297102371</v>
      </c>
      <c r="D6401" s="3">
        <f t="shared" si="200"/>
        <v>297.10237100000001</v>
      </c>
      <c r="E6401" t="s">
        <v>26</v>
      </c>
    </row>
    <row r="6402" spans="1:5" x14ac:dyDescent="0.25">
      <c r="A6402" s="2">
        <v>1667157808520</v>
      </c>
      <c r="B6402" s="2">
        <v>1667202717313</v>
      </c>
      <c r="C6402" s="2">
        <f t="shared" si="199"/>
        <v>44908793</v>
      </c>
      <c r="D6402" s="3">
        <f t="shared" si="200"/>
        <v>44.908792999999996</v>
      </c>
      <c r="E6402" t="s">
        <v>12</v>
      </c>
    </row>
    <row r="6403" spans="1:5" x14ac:dyDescent="0.25">
      <c r="A6403" s="2">
        <v>1667202963154</v>
      </c>
      <c r="B6403" s="2">
        <v>1667456826211</v>
      </c>
      <c r="C6403" s="2">
        <f t="shared" ref="C6403:C6466" si="201">B6403-A6403</f>
        <v>253863057</v>
      </c>
      <c r="D6403" s="3">
        <f t="shared" ref="D6403:D6466" si="202">C6403*(10^(-6))</f>
        <v>253.863057</v>
      </c>
      <c r="E6403" t="s">
        <v>19</v>
      </c>
    </row>
    <row r="6404" spans="1:5" x14ac:dyDescent="0.25">
      <c r="A6404" s="2">
        <v>1667457024002</v>
      </c>
      <c r="B6404" s="2">
        <v>1667767836220</v>
      </c>
      <c r="C6404" s="2">
        <f t="shared" si="201"/>
        <v>310812218</v>
      </c>
      <c r="D6404" s="3">
        <f t="shared" si="202"/>
        <v>310.81221799999997</v>
      </c>
      <c r="E6404" t="s">
        <v>24</v>
      </c>
    </row>
    <row r="6405" spans="1:5" x14ac:dyDescent="0.25">
      <c r="A6405" s="2">
        <v>1667768032335</v>
      </c>
      <c r="B6405" s="2">
        <v>1667963550253</v>
      </c>
      <c r="C6405" s="2">
        <f t="shared" si="201"/>
        <v>195517918</v>
      </c>
      <c r="D6405" s="3">
        <f t="shared" si="202"/>
        <v>195.51791799999998</v>
      </c>
      <c r="E6405" t="s">
        <v>20</v>
      </c>
    </row>
    <row r="6406" spans="1:5" x14ac:dyDescent="0.25">
      <c r="A6406" s="2">
        <v>1667963744692</v>
      </c>
      <c r="B6406" s="2">
        <v>1668218843389</v>
      </c>
      <c r="C6406" s="2">
        <f t="shared" si="201"/>
        <v>255098697</v>
      </c>
      <c r="D6406" s="3">
        <f t="shared" si="202"/>
        <v>255.09869699999999</v>
      </c>
      <c r="E6406" t="s">
        <v>19</v>
      </c>
    </row>
    <row r="6407" spans="1:5" x14ac:dyDescent="0.25">
      <c r="A6407" s="2">
        <v>1668219035033</v>
      </c>
      <c r="B6407" s="2">
        <v>1668518938316</v>
      </c>
      <c r="C6407" s="2">
        <f t="shared" si="201"/>
        <v>299903283</v>
      </c>
      <c r="D6407" s="3">
        <f t="shared" si="202"/>
        <v>299.90328299999999</v>
      </c>
      <c r="E6407" t="s">
        <v>26</v>
      </c>
    </row>
    <row r="6408" spans="1:5" x14ac:dyDescent="0.25">
      <c r="A6408" s="2">
        <v>1668519134151</v>
      </c>
      <c r="B6408" s="2">
        <v>1668714217661</v>
      </c>
      <c r="C6408" s="2">
        <f t="shared" si="201"/>
        <v>195083510</v>
      </c>
      <c r="D6408" s="3">
        <f t="shared" si="202"/>
        <v>195.08350999999999</v>
      </c>
      <c r="E6408" t="s">
        <v>20</v>
      </c>
    </row>
    <row r="6409" spans="1:5" x14ac:dyDescent="0.25">
      <c r="A6409" s="2">
        <v>1668714407350</v>
      </c>
      <c r="B6409" s="2">
        <v>1668936436184</v>
      </c>
      <c r="C6409" s="2">
        <f t="shared" si="201"/>
        <v>222028834</v>
      </c>
      <c r="D6409" s="3">
        <f t="shared" si="202"/>
        <v>222.02883399999999</v>
      </c>
      <c r="E6409" t="s">
        <v>21</v>
      </c>
    </row>
    <row r="6410" spans="1:5" x14ac:dyDescent="0.25">
      <c r="A6410" s="2">
        <v>1668936628946</v>
      </c>
      <c r="B6410" s="2">
        <v>1669219061014</v>
      </c>
      <c r="C6410" s="2">
        <f t="shared" si="201"/>
        <v>282432068</v>
      </c>
      <c r="D6410" s="3">
        <f t="shared" si="202"/>
        <v>282.43206800000002</v>
      </c>
      <c r="E6410" t="s">
        <v>16</v>
      </c>
    </row>
    <row r="6411" spans="1:5" x14ac:dyDescent="0.25">
      <c r="A6411" s="2">
        <v>1669219257687</v>
      </c>
      <c r="B6411" s="2">
        <v>1669472003007</v>
      </c>
      <c r="C6411" s="2">
        <f t="shared" si="201"/>
        <v>252745320</v>
      </c>
      <c r="D6411" s="3">
        <f t="shared" si="202"/>
        <v>252.74531999999999</v>
      </c>
      <c r="E6411" t="s">
        <v>19</v>
      </c>
    </row>
    <row r="6412" spans="1:5" x14ac:dyDescent="0.25">
      <c r="A6412" s="2">
        <v>1669472199681</v>
      </c>
      <c r="B6412" s="2">
        <v>1669577436830</v>
      </c>
      <c r="C6412" s="2">
        <f t="shared" si="201"/>
        <v>105237149</v>
      </c>
      <c r="D6412" s="3">
        <f t="shared" si="202"/>
        <v>105.237149</v>
      </c>
      <c r="E6412" t="s">
        <v>17</v>
      </c>
    </row>
    <row r="6413" spans="1:5" x14ac:dyDescent="0.25">
      <c r="A6413" s="2">
        <v>1669577632107</v>
      </c>
      <c r="B6413" s="2">
        <v>1669820881524</v>
      </c>
      <c r="C6413" s="2">
        <f t="shared" si="201"/>
        <v>243249417</v>
      </c>
      <c r="D6413" s="3">
        <f t="shared" si="202"/>
        <v>243.24941699999999</v>
      </c>
      <c r="E6413" t="s">
        <v>1</v>
      </c>
    </row>
    <row r="6414" spans="1:5" x14ac:dyDescent="0.25">
      <c r="A6414" s="2">
        <v>1669821073448</v>
      </c>
      <c r="B6414" s="2">
        <v>1669931077121</v>
      </c>
      <c r="C6414" s="2">
        <f t="shared" si="201"/>
        <v>110003673</v>
      </c>
      <c r="D6414" s="3">
        <f t="shared" si="202"/>
        <v>110.00367299999999</v>
      </c>
      <c r="E6414" t="s">
        <v>7</v>
      </c>
    </row>
    <row r="6415" spans="1:5" x14ac:dyDescent="0.25">
      <c r="A6415" s="2">
        <v>1669931271559</v>
      </c>
      <c r="B6415" s="2">
        <v>1670235177033</v>
      </c>
      <c r="C6415" s="2">
        <f t="shared" si="201"/>
        <v>303905474</v>
      </c>
      <c r="D6415" s="3">
        <f t="shared" si="202"/>
        <v>303.90547399999997</v>
      </c>
      <c r="E6415" t="s">
        <v>6</v>
      </c>
    </row>
    <row r="6416" spans="1:5" x14ac:dyDescent="0.25">
      <c r="A6416" s="2">
        <v>1670235371750</v>
      </c>
      <c r="B6416" s="2">
        <v>1670517333363</v>
      </c>
      <c r="C6416" s="2">
        <f t="shared" si="201"/>
        <v>281961613</v>
      </c>
      <c r="D6416" s="3">
        <f t="shared" si="202"/>
        <v>281.961613</v>
      </c>
      <c r="E6416" t="s">
        <v>16</v>
      </c>
    </row>
    <row r="6417" spans="1:5" x14ac:dyDescent="0.25">
      <c r="A6417" s="2">
        <v>1670517526404</v>
      </c>
      <c r="B6417" s="2">
        <v>1670627022196</v>
      </c>
      <c r="C6417" s="2">
        <f t="shared" si="201"/>
        <v>109495792</v>
      </c>
      <c r="D6417" s="3">
        <f t="shared" si="202"/>
        <v>109.49579199999999</v>
      </c>
      <c r="E6417" t="s">
        <v>7</v>
      </c>
    </row>
    <row r="6418" spans="1:5" x14ac:dyDescent="0.25">
      <c r="A6418" s="2">
        <v>1670627216635</v>
      </c>
      <c r="B6418" s="2">
        <v>1670707161733</v>
      </c>
      <c r="C6418" s="2">
        <f t="shared" si="201"/>
        <v>79945098</v>
      </c>
      <c r="D6418" s="3">
        <f t="shared" si="202"/>
        <v>79.945098000000002</v>
      </c>
      <c r="E6418" t="s">
        <v>4</v>
      </c>
    </row>
    <row r="6419" spans="1:5" x14ac:dyDescent="0.25">
      <c r="A6419" s="2">
        <v>1670707354775</v>
      </c>
      <c r="B6419" s="2">
        <v>1670797077096</v>
      </c>
      <c r="C6419" s="2">
        <f t="shared" si="201"/>
        <v>89722321</v>
      </c>
      <c r="D6419" s="3">
        <f t="shared" si="202"/>
        <v>89.722320999999994</v>
      </c>
      <c r="E6419" t="s">
        <v>25</v>
      </c>
    </row>
    <row r="6420" spans="1:5" x14ac:dyDescent="0.25">
      <c r="A6420" s="2">
        <v>1670797273210</v>
      </c>
      <c r="B6420" s="2">
        <v>1670841855982</v>
      </c>
      <c r="C6420" s="2">
        <f t="shared" si="201"/>
        <v>44582772</v>
      </c>
      <c r="D6420" s="3">
        <f t="shared" si="202"/>
        <v>44.582771999999999</v>
      </c>
      <c r="E6420" t="s">
        <v>12</v>
      </c>
    </row>
    <row r="6421" spans="1:5" x14ac:dyDescent="0.25">
      <c r="A6421" s="2">
        <v>1670842010192</v>
      </c>
      <c r="B6421" s="2">
        <v>1671020435992</v>
      </c>
      <c r="C6421" s="2">
        <f t="shared" si="201"/>
        <v>178425800</v>
      </c>
      <c r="D6421" s="3">
        <f t="shared" si="202"/>
        <v>178.42579999999998</v>
      </c>
      <c r="E6421" t="s">
        <v>15</v>
      </c>
    </row>
    <row r="6422" spans="1:5" x14ac:dyDescent="0.25">
      <c r="A6422" s="2">
        <v>1671020629313</v>
      </c>
      <c r="B6422" s="2">
        <v>1671087299258</v>
      </c>
      <c r="C6422" s="2">
        <f t="shared" si="201"/>
        <v>66669945</v>
      </c>
      <c r="D6422" s="3">
        <f t="shared" si="202"/>
        <v>66.669944999999998</v>
      </c>
      <c r="E6422" t="s">
        <v>5</v>
      </c>
    </row>
    <row r="6423" spans="1:5" x14ac:dyDescent="0.25">
      <c r="A6423" s="2">
        <v>1671087495373</v>
      </c>
      <c r="B6423" s="2">
        <v>1671388485942</v>
      </c>
      <c r="C6423" s="2">
        <f t="shared" si="201"/>
        <v>300990569</v>
      </c>
      <c r="D6423" s="3">
        <f t="shared" si="202"/>
        <v>300.99056899999999</v>
      </c>
      <c r="E6423" t="s">
        <v>6</v>
      </c>
    </row>
    <row r="6424" spans="1:5" x14ac:dyDescent="0.25">
      <c r="A6424" s="2">
        <v>1671388684291</v>
      </c>
      <c r="B6424" s="2">
        <v>1671686842106</v>
      </c>
      <c r="C6424" s="2">
        <f t="shared" si="201"/>
        <v>298157815</v>
      </c>
      <c r="D6424" s="3">
        <f t="shared" si="202"/>
        <v>298.15781499999997</v>
      </c>
      <c r="E6424" t="s">
        <v>26</v>
      </c>
    </row>
    <row r="6425" spans="1:5" x14ac:dyDescent="0.25">
      <c r="A6425" s="2">
        <v>1671687043528</v>
      </c>
      <c r="B6425" s="2">
        <v>1671741342623</v>
      </c>
      <c r="C6425" s="2">
        <f t="shared" si="201"/>
        <v>54299095</v>
      </c>
      <c r="D6425" s="3">
        <f t="shared" si="202"/>
        <v>54.299094999999994</v>
      </c>
      <c r="E6425" t="s">
        <v>10</v>
      </c>
    </row>
    <row r="6426" spans="1:5" x14ac:dyDescent="0.25">
      <c r="A6426" s="2">
        <v>1671741524769</v>
      </c>
      <c r="B6426" s="2">
        <v>1672006878957</v>
      </c>
      <c r="C6426" s="2">
        <f t="shared" si="201"/>
        <v>265354188</v>
      </c>
      <c r="D6426" s="3">
        <f t="shared" si="202"/>
        <v>265.35418799999997</v>
      </c>
      <c r="E6426" t="s">
        <v>0</v>
      </c>
    </row>
    <row r="6427" spans="1:5" x14ac:dyDescent="0.25">
      <c r="A6427" s="2">
        <v>1672007074513</v>
      </c>
      <c r="B6427" s="2">
        <v>1672097356405</v>
      </c>
      <c r="C6427" s="2">
        <f t="shared" si="201"/>
        <v>90281892</v>
      </c>
      <c r="D6427" s="3">
        <f t="shared" si="202"/>
        <v>90.281891999999999</v>
      </c>
      <c r="E6427" t="s">
        <v>11</v>
      </c>
    </row>
    <row r="6428" spans="1:5" x14ac:dyDescent="0.25">
      <c r="A6428" s="2">
        <v>1672097551961</v>
      </c>
      <c r="B6428" s="2">
        <v>1672176058330</v>
      </c>
      <c r="C6428" s="2">
        <f t="shared" si="201"/>
        <v>78506369</v>
      </c>
      <c r="D6428" s="3">
        <f t="shared" si="202"/>
        <v>78.506368999999992</v>
      </c>
      <c r="E6428" t="s">
        <v>23</v>
      </c>
    </row>
    <row r="6429" spans="1:5" x14ac:dyDescent="0.25">
      <c r="A6429" s="2">
        <v>1672176253327</v>
      </c>
      <c r="B6429" s="2">
        <v>1672468641683</v>
      </c>
      <c r="C6429" s="2">
        <f t="shared" si="201"/>
        <v>292388356</v>
      </c>
      <c r="D6429" s="3">
        <f t="shared" si="202"/>
        <v>292.38835599999999</v>
      </c>
      <c r="E6429" t="s">
        <v>18</v>
      </c>
    </row>
    <row r="6430" spans="1:5" x14ac:dyDescent="0.25">
      <c r="A6430" s="2">
        <v>1672468833327</v>
      </c>
      <c r="B6430" s="2">
        <v>1672688569699</v>
      </c>
      <c r="C6430" s="2">
        <f t="shared" si="201"/>
        <v>219736372</v>
      </c>
      <c r="D6430" s="3">
        <f t="shared" si="202"/>
        <v>219.73637199999999</v>
      </c>
      <c r="E6430" t="s">
        <v>21</v>
      </c>
    </row>
    <row r="6431" spans="1:5" x14ac:dyDescent="0.25">
      <c r="A6431" s="2">
        <v>1672688766651</v>
      </c>
      <c r="B6431" s="2">
        <v>1672795335531</v>
      </c>
      <c r="C6431" s="2">
        <f t="shared" si="201"/>
        <v>106568880</v>
      </c>
      <c r="D6431" s="3">
        <f t="shared" si="202"/>
        <v>106.56887999999999</v>
      </c>
      <c r="E6431" t="s">
        <v>17</v>
      </c>
    </row>
    <row r="6432" spans="1:5" x14ac:dyDescent="0.25">
      <c r="A6432" s="2">
        <v>1672795536395</v>
      </c>
      <c r="B6432" s="2">
        <v>1673077297703</v>
      </c>
      <c r="C6432" s="2">
        <f t="shared" si="201"/>
        <v>281761308</v>
      </c>
      <c r="D6432" s="3">
        <f t="shared" si="202"/>
        <v>281.76130799999999</v>
      </c>
      <c r="E6432" t="s">
        <v>16</v>
      </c>
    </row>
    <row r="6433" spans="1:5" x14ac:dyDescent="0.25">
      <c r="A6433" s="2">
        <v>1673077493259</v>
      </c>
      <c r="B6433" s="2">
        <v>1673182672020</v>
      </c>
      <c r="C6433" s="2">
        <f t="shared" si="201"/>
        <v>105178761</v>
      </c>
      <c r="D6433" s="3">
        <f t="shared" si="202"/>
        <v>105.17876099999999</v>
      </c>
      <c r="E6433" t="s">
        <v>17</v>
      </c>
    </row>
    <row r="6434" spans="1:5" x14ac:dyDescent="0.25">
      <c r="A6434" s="2">
        <v>1673182867017</v>
      </c>
      <c r="B6434" s="2">
        <v>1673227334413</v>
      </c>
      <c r="C6434" s="2">
        <f t="shared" si="201"/>
        <v>44467396</v>
      </c>
      <c r="D6434" s="3">
        <f t="shared" si="202"/>
        <v>44.467396000000001</v>
      </c>
      <c r="E6434" t="s">
        <v>12</v>
      </c>
    </row>
    <row r="6435" spans="1:5" x14ac:dyDescent="0.25">
      <c r="A6435" s="2">
        <v>1673227433587</v>
      </c>
      <c r="B6435" s="2">
        <v>1673505409495</v>
      </c>
      <c r="C6435" s="2">
        <f t="shared" si="201"/>
        <v>277975908</v>
      </c>
      <c r="D6435" s="3">
        <f t="shared" si="202"/>
        <v>277.975908</v>
      </c>
      <c r="E6435" t="s">
        <v>14</v>
      </c>
    </row>
    <row r="6436" spans="1:5" x14ac:dyDescent="0.25">
      <c r="A6436" s="2">
        <v>1673505606168</v>
      </c>
      <c r="B6436" s="2">
        <v>1673615708462</v>
      </c>
      <c r="C6436" s="2">
        <f t="shared" si="201"/>
        <v>110102294</v>
      </c>
      <c r="D6436" s="3">
        <f t="shared" si="202"/>
        <v>110.102294</v>
      </c>
      <c r="E6436" t="s">
        <v>7</v>
      </c>
    </row>
    <row r="6437" spans="1:5" x14ac:dyDescent="0.25">
      <c r="A6437" s="2">
        <v>1673615900665</v>
      </c>
      <c r="B6437" s="2">
        <v>1673814016680</v>
      </c>
      <c r="C6437" s="2">
        <f t="shared" si="201"/>
        <v>198116015</v>
      </c>
      <c r="D6437" s="3">
        <f t="shared" si="202"/>
        <v>198.116015</v>
      </c>
      <c r="E6437" t="s">
        <v>20</v>
      </c>
    </row>
    <row r="6438" spans="1:5" x14ac:dyDescent="0.25">
      <c r="A6438" s="2">
        <v>1673814211118</v>
      </c>
      <c r="B6438" s="2">
        <v>1673993916690</v>
      </c>
      <c r="C6438" s="2">
        <f t="shared" si="201"/>
        <v>179705572</v>
      </c>
      <c r="D6438" s="3">
        <f t="shared" si="202"/>
        <v>179.70557199999999</v>
      </c>
      <c r="E6438" t="s">
        <v>15</v>
      </c>
    </row>
    <row r="6439" spans="1:5" x14ac:dyDescent="0.25">
      <c r="A6439" s="2">
        <v>1673994108614</v>
      </c>
      <c r="B6439" s="2">
        <v>1674175793490</v>
      </c>
      <c r="C6439" s="2">
        <f t="shared" si="201"/>
        <v>181684876</v>
      </c>
      <c r="D6439" s="3">
        <f t="shared" si="202"/>
        <v>181.684876</v>
      </c>
      <c r="E6439" t="s">
        <v>15</v>
      </c>
    </row>
    <row r="6440" spans="1:5" x14ac:dyDescent="0.25">
      <c r="A6440" s="2">
        <v>1674175992119</v>
      </c>
      <c r="B6440" s="2">
        <v>1674256622780</v>
      </c>
      <c r="C6440" s="2">
        <f t="shared" si="201"/>
        <v>80630661</v>
      </c>
      <c r="D6440" s="3">
        <f t="shared" si="202"/>
        <v>80.630660999999989</v>
      </c>
      <c r="E6440" t="s">
        <v>23</v>
      </c>
    </row>
    <row r="6441" spans="1:5" x14ac:dyDescent="0.25">
      <c r="A6441" s="2">
        <v>1674256758831</v>
      </c>
      <c r="B6441" s="2">
        <v>1674508186384</v>
      </c>
      <c r="C6441" s="2">
        <f t="shared" si="201"/>
        <v>251427553</v>
      </c>
      <c r="D6441" s="3">
        <f t="shared" si="202"/>
        <v>251.42755299999999</v>
      </c>
      <c r="E6441" t="s">
        <v>19</v>
      </c>
    </row>
    <row r="6442" spans="1:5" x14ac:dyDescent="0.25">
      <c r="A6442" s="2">
        <v>1674508384734</v>
      </c>
      <c r="B6442" s="2">
        <v>1674821473217</v>
      </c>
      <c r="C6442" s="2">
        <f t="shared" si="201"/>
        <v>313088483</v>
      </c>
      <c r="D6442" s="3">
        <f t="shared" si="202"/>
        <v>313.088483</v>
      </c>
      <c r="E6442" t="s">
        <v>9</v>
      </c>
    </row>
    <row r="6443" spans="1:5" x14ac:dyDescent="0.25">
      <c r="A6443" s="2">
        <v>1674821667096</v>
      </c>
      <c r="B6443" s="2">
        <v>1674901773945</v>
      </c>
      <c r="C6443" s="2">
        <f t="shared" si="201"/>
        <v>80106849</v>
      </c>
      <c r="D6443" s="3">
        <f t="shared" si="202"/>
        <v>80.106848999999997</v>
      </c>
      <c r="E6443" t="s">
        <v>4</v>
      </c>
    </row>
    <row r="6444" spans="1:5" x14ac:dyDescent="0.25">
      <c r="A6444" s="2">
        <v>1674901971456</v>
      </c>
      <c r="B6444" s="2">
        <v>1675170226860</v>
      </c>
      <c r="C6444" s="2">
        <f t="shared" si="201"/>
        <v>268255404</v>
      </c>
      <c r="D6444" s="3">
        <f t="shared" si="202"/>
        <v>268.255404</v>
      </c>
      <c r="E6444" t="s">
        <v>0</v>
      </c>
    </row>
    <row r="6445" spans="1:5" x14ac:dyDescent="0.25">
      <c r="A6445" s="2">
        <v>1675170426327</v>
      </c>
      <c r="B6445" s="2">
        <v>1675392189485</v>
      </c>
      <c r="C6445" s="2">
        <f t="shared" si="201"/>
        <v>221763158</v>
      </c>
      <c r="D6445" s="3">
        <f t="shared" si="202"/>
        <v>221.76315799999998</v>
      </c>
      <c r="E6445" t="s">
        <v>21</v>
      </c>
    </row>
    <row r="6446" spans="1:5" x14ac:dyDescent="0.25">
      <c r="A6446" s="2">
        <v>1675392388672</v>
      </c>
      <c r="B6446" s="2">
        <v>1675572947429</v>
      </c>
      <c r="C6446" s="2">
        <f t="shared" si="201"/>
        <v>180558757</v>
      </c>
      <c r="D6446" s="3">
        <f t="shared" si="202"/>
        <v>180.55875699999999</v>
      </c>
      <c r="E6446" t="s">
        <v>15</v>
      </c>
    </row>
    <row r="6447" spans="1:5" x14ac:dyDescent="0.25">
      <c r="A6447" s="2">
        <v>1675573146616</v>
      </c>
      <c r="B6447" s="2">
        <v>1675639603405</v>
      </c>
      <c r="C6447" s="2">
        <f t="shared" si="201"/>
        <v>66456789</v>
      </c>
      <c r="D6447" s="3">
        <f t="shared" si="202"/>
        <v>66.456789000000001</v>
      </c>
      <c r="E6447" t="s">
        <v>5</v>
      </c>
    </row>
    <row r="6448" spans="1:5" x14ac:dyDescent="0.25">
      <c r="A6448" s="2">
        <v>1675639803152</v>
      </c>
      <c r="B6448" s="2">
        <v>1675861531112</v>
      </c>
      <c r="C6448" s="2">
        <f t="shared" si="201"/>
        <v>221727960</v>
      </c>
      <c r="D6448" s="3">
        <f t="shared" si="202"/>
        <v>221.72796</v>
      </c>
      <c r="E6448" t="s">
        <v>21</v>
      </c>
    </row>
    <row r="6449" spans="1:5" x14ac:dyDescent="0.25">
      <c r="A6449" s="2">
        <v>1675861723594</v>
      </c>
      <c r="B6449" s="2">
        <v>1675942207308</v>
      </c>
      <c r="C6449" s="2">
        <f t="shared" si="201"/>
        <v>80483714</v>
      </c>
      <c r="D6449" s="3">
        <f t="shared" si="202"/>
        <v>80.483713999999992</v>
      </c>
      <c r="E6449" t="s">
        <v>4</v>
      </c>
    </row>
    <row r="6450" spans="1:5" x14ac:dyDescent="0.25">
      <c r="A6450" s="2">
        <v>1675942405098</v>
      </c>
      <c r="B6450" s="2">
        <v>1676164455454</v>
      </c>
      <c r="C6450" s="2">
        <f t="shared" si="201"/>
        <v>222050356</v>
      </c>
      <c r="D6450" s="3">
        <f t="shared" si="202"/>
        <v>222.05035599999999</v>
      </c>
      <c r="E6450" t="s">
        <v>21</v>
      </c>
    </row>
    <row r="6451" spans="1:5" x14ac:dyDescent="0.25">
      <c r="A6451" s="2">
        <v>1676164672800</v>
      </c>
      <c r="B6451" s="2">
        <v>1676255083198</v>
      </c>
      <c r="C6451" s="2">
        <f t="shared" si="201"/>
        <v>90410398</v>
      </c>
      <c r="D6451" s="3">
        <f t="shared" si="202"/>
        <v>90.410398000000001</v>
      </c>
      <c r="E6451" t="s">
        <v>11</v>
      </c>
    </row>
    <row r="6452" spans="1:5" x14ac:dyDescent="0.25">
      <c r="A6452" s="2">
        <v>1676255284900</v>
      </c>
      <c r="B6452" s="2">
        <v>1676365424345</v>
      </c>
      <c r="C6452" s="2">
        <f t="shared" si="201"/>
        <v>110139445</v>
      </c>
      <c r="D6452" s="3">
        <f t="shared" si="202"/>
        <v>110.13944499999999</v>
      </c>
      <c r="E6452" t="s">
        <v>7</v>
      </c>
    </row>
    <row r="6453" spans="1:5" x14ac:dyDescent="0.25">
      <c r="A6453" s="2">
        <v>1676365620180</v>
      </c>
      <c r="B6453" s="2">
        <v>1676432460256</v>
      </c>
      <c r="C6453" s="2">
        <f t="shared" si="201"/>
        <v>66840076</v>
      </c>
      <c r="D6453" s="3">
        <f t="shared" si="202"/>
        <v>66.840075999999996</v>
      </c>
      <c r="E6453" t="s">
        <v>5</v>
      </c>
    </row>
    <row r="6454" spans="1:5" x14ac:dyDescent="0.25">
      <c r="A6454" s="2">
        <v>1676432654694</v>
      </c>
      <c r="B6454" s="2">
        <v>1676683750370</v>
      </c>
      <c r="C6454" s="2">
        <f t="shared" si="201"/>
        <v>251095676</v>
      </c>
      <c r="D6454" s="3">
        <f t="shared" si="202"/>
        <v>251.095676</v>
      </c>
      <c r="E6454" t="s">
        <v>19</v>
      </c>
    </row>
    <row r="6455" spans="1:5" x14ac:dyDescent="0.25">
      <c r="A6455" s="2">
        <v>1676683944249</v>
      </c>
      <c r="B6455" s="2">
        <v>1676957902603</v>
      </c>
      <c r="C6455" s="2">
        <f t="shared" si="201"/>
        <v>273958354</v>
      </c>
      <c r="D6455" s="3">
        <f t="shared" si="202"/>
        <v>273.95835399999999</v>
      </c>
      <c r="E6455" t="s">
        <v>8</v>
      </c>
    </row>
    <row r="6456" spans="1:5" x14ac:dyDescent="0.25">
      <c r="A6456" s="2">
        <v>1676958097041</v>
      </c>
      <c r="B6456" s="2">
        <v>1677215075310</v>
      </c>
      <c r="C6456" s="2">
        <f t="shared" si="201"/>
        <v>256978269</v>
      </c>
      <c r="D6456" s="3">
        <f t="shared" si="202"/>
        <v>256.97826900000001</v>
      </c>
      <c r="E6456" t="s">
        <v>2</v>
      </c>
    </row>
    <row r="6457" spans="1:5" x14ac:dyDescent="0.25">
      <c r="A6457" s="2">
        <v>1677215271145</v>
      </c>
      <c r="B6457" s="2">
        <v>1677295943430</v>
      </c>
      <c r="C6457" s="2">
        <f t="shared" si="201"/>
        <v>80672285</v>
      </c>
      <c r="D6457" s="3">
        <f t="shared" si="202"/>
        <v>80.672285000000002</v>
      </c>
      <c r="E6457" t="s">
        <v>23</v>
      </c>
    </row>
    <row r="6458" spans="1:5" x14ac:dyDescent="0.25">
      <c r="A6458" s="2">
        <v>1677296131722</v>
      </c>
      <c r="B6458" s="2">
        <v>1677554305670</v>
      </c>
      <c r="C6458" s="2">
        <f t="shared" si="201"/>
        <v>258173948</v>
      </c>
      <c r="D6458" s="3">
        <f t="shared" si="202"/>
        <v>258.173948</v>
      </c>
      <c r="E6458" t="s">
        <v>2</v>
      </c>
    </row>
    <row r="6459" spans="1:5" x14ac:dyDescent="0.25">
      <c r="A6459" s="2">
        <v>1677554500667</v>
      </c>
      <c r="B6459" s="2">
        <v>1677733832728</v>
      </c>
      <c r="C6459" s="2">
        <f t="shared" si="201"/>
        <v>179332061</v>
      </c>
      <c r="D6459" s="3">
        <f t="shared" si="202"/>
        <v>179.33206099999998</v>
      </c>
      <c r="E6459" t="s">
        <v>15</v>
      </c>
    </row>
    <row r="6460" spans="1:5" x14ac:dyDescent="0.25">
      <c r="A6460" s="2">
        <v>1677734028563</v>
      </c>
      <c r="B6460" s="2">
        <v>1677976498830</v>
      </c>
      <c r="C6460" s="2">
        <f t="shared" si="201"/>
        <v>242470267</v>
      </c>
      <c r="D6460" s="3">
        <f t="shared" si="202"/>
        <v>242.47026699999998</v>
      </c>
      <c r="E6460" t="s">
        <v>1</v>
      </c>
    </row>
    <row r="6461" spans="1:5" x14ac:dyDescent="0.25">
      <c r="A6461" s="2">
        <v>1677976710589</v>
      </c>
      <c r="B6461" s="2">
        <v>1678270131765</v>
      </c>
      <c r="C6461" s="2">
        <f t="shared" si="201"/>
        <v>293421176</v>
      </c>
      <c r="D6461" s="3">
        <f t="shared" si="202"/>
        <v>293.421176</v>
      </c>
      <c r="E6461" t="s">
        <v>18</v>
      </c>
    </row>
    <row r="6462" spans="1:5" x14ac:dyDescent="0.25">
      <c r="A6462" s="2">
        <v>1678270340171</v>
      </c>
      <c r="B6462" s="2">
        <v>1678358760928</v>
      </c>
      <c r="C6462" s="2">
        <f t="shared" si="201"/>
        <v>88420757</v>
      </c>
      <c r="D6462" s="3">
        <f t="shared" si="202"/>
        <v>88.420756999999995</v>
      </c>
      <c r="E6462" t="s">
        <v>11</v>
      </c>
    </row>
    <row r="6463" spans="1:5" x14ac:dyDescent="0.25">
      <c r="A6463" s="2">
        <v>1678358949779</v>
      </c>
      <c r="B6463" s="2">
        <v>1678538401968</v>
      </c>
      <c r="C6463" s="2">
        <f t="shared" si="201"/>
        <v>179452189</v>
      </c>
      <c r="D6463" s="3">
        <f t="shared" si="202"/>
        <v>179.452189</v>
      </c>
      <c r="E6463" t="s">
        <v>15</v>
      </c>
    </row>
    <row r="6464" spans="1:5" x14ac:dyDescent="0.25">
      <c r="A6464" s="2">
        <v>1678538592495</v>
      </c>
      <c r="B6464" s="2">
        <v>1678809085887</v>
      </c>
      <c r="C6464" s="2">
        <f t="shared" si="201"/>
        <v>270493392</v>
      </c>
      <c r="D6464" s="3">
        <f t="shared" si="202"/>
        <v>270.49339199999997</v>
      </c>
      <c r="E6464" t="s">
        <v>8</v>
      </c>
    </row>
    <row r="6465" spans="1:5" x14ac:dyDescent="0.25">
      <c r="A6465" s="2">
        <v>1678809276134</v>
      </c>
      <c r="B6465" s="2">
        <v>1679100590337</v>
      </c>
      <c r="C6465" s="2">
        <f t="shared" si="201"/>
        <v>291314203</v>
      </c>
      <c r="D6465" s="3">
        <f t="shared" si="202"/>
        <v>291.31420299999996</v>
      </c>
      <c r="E6465" t="s">
        <v>18</v>
      </c>
    </row>
    <row r="6466" spans="1:5" x14ac:dyDescent="0.25">
      <c r="A6466" s="2">
        <v>1679100785055</v>
      </c>
      <c r="B6466" s="2">
        <v>1679412458827</v>
      </c>
      <c r="C6466" s="2">
        <f t="shared" si="201"/>
        <v>311673772</v>
      </c>
      <c r="D6466" s="3">
        <f t="shared" si="202"/>
        <v>311.67377199999999</v>
      </c>
      <c r="E6466" t="s">
        <v>24</v>
      </c>
    </row>
    <row r="6467" spans="1:5" x14ac:dyDescent="0.25">
      <c r="A6467" s="2">
        <v>1679412655500</v>
      </c>
      <c r="B6467" s="2">
        <v>1679478951656</v>
      </c>
      <c r="C6467" s="2">
        <f t="shared" ref="C6467:C6530" si="203">B6467-A6467</f>
        <v>66296156</v>
      </c>
      <c r="D6467" s="3">
        <f t="shared" ref="D6467:D6530" si="204">C6467*(10^(-6))</f>
        <v>66.296155999999996</v>
      </c>
      <c r="E6467" t="s">
        <v>5</v>
      </c>
    </row>
    <row r="6468" spans="1:5" x14ac:dyDescent="0.25">
      <c r="A6468" s="2">
        <v>1679479142183</v>
      </c>
      <c r="B6468" s="2">
        <v>1679559117456</v>
      </c>
      <c r="C6468" s="2">
        <f t="shared" si="203"/>
        <v>79975273</v>
      </c>
      <c r="D6468" s="3">
        <f t="shared" si="204"/>
        <v>79.975273000000001</v>
      </c>
      <c r="E6468" t="s">
        <v>4</v>
      </c>
    </row>
    <row r="6469" spans="1:5" x14ac:dyDescent="0.25">
      <c r="A6469" s="2">
        <v>1679559295132</v>
      </c>
      <c r="B6469" s="2">
        <v>1679611617999</v>
      </c>
      <c r="C6469" s="2">
        <f t="shared" si="203"/>
        <v>52322867</v>
      </c>
      <c r="D6469" s="3">
        <f t="shared" si="204"/>
        <v>52.322866999999995</v>
      </c>
      <c r="E6469" t="s">
        <v>10</v>
      </c>
    </row>
    <row r="6470" spans="1:5" x14ac:dyDescent="0.25">
      <c r="A6470" s="2">
        <v>1679611809923</v>
      </c>
      <c r="B6470" s="2">
        <v>1679833009045</v>
      </c>
      <c r="C6470" s="2">
        <f t="shared" si="203"/>
        <v>221199122</v>
      </c>
      <c r="D6470" s="3">
        <f t="shared" si="204"/>
        <v>221.19912199999999</v>
      </c>
      <c r="E6470" t="s">
        <v>21</v>
      </c>
    </row>
    <row r="6471" spans="1:5" x14ac:dyDescent="0.25">
      <c r="A6471" s="2">
        <v>1679833203483</v>
      </c>
      <c r="B6471" s="2">
        <v>1679943054346</v>
      </c>
      <c r="C6471" s="2">
        <f t="shared" si="203"/>
        <v>109850863</v>
      </c>
      <c r="D6471" s="3">
        <f t="shared" si="204"/>
        <v>109.85086299999999</v>
      </c>
      <c r="E6471" t="s">
        <v>7</v>
      </c>
    </row>
    <row r="6472" spans="1:5" x14ac:dyDescent="0.25">
      <c r="A6472" s="2">
        <v>1679943248505</v>
      </c>
      <c r="B6472" s="2">
        <v>1680053377620</v>
      </c>
      <c r="C6472" s="2">
        <f t="shared" si="203"/>
        <v>110129115</v>
      </c>
      <c r="D6472" s="3">
        <f t="shared" si="204"/>
        <v>110.129115</v>
      </c>
      <c r="E6472" t="s">
        <v>7</v>
      </c>
    </row>
    <row r="6473" spans="1:5" x14ac:dyDescent="0.25">
      <c r="A6473" s="2">
        <v>1680053565912</v>
      </c>
      <c r="B6473" s="2">
        <v>1680357645982</v>
      </c>
      <c r="C6473" s="2">
        <f t="shared" si="203"/>
        <v>304080070</v>
      </c>
      <c r="D6473" s="3">
        <f t="shared" si="204"/>
        <v>304.08006999999998</v>
      </c>
      <c r="E6473" t="s">
        <v>6</v>
      </c>
    </row>
    <row r="6474" spans="1:5" x14ac:dyDescent="0.25">
      <c r="A6474" s="2">
        <v>1680357836788</v>
      </c>
      <c r="B6474" s="2">
        <v>1680537383124</v>
      </c>
      <c r="C6474" s="2">
        <f t="shared" si="203"/>
        <v>179546336</v>
      </c>
      <c r="D6474" s="3">
        <f t="shared" si="204"/>
        <v>179.546336</v>
      </c>
      <c r="E6474" t="s">
        <v>15</v>
      </c>
    </row>
    <row r="6475" spans="1:5" x14ac:dyDescent="0.25">
      <c r="A6475" s="2">
        <v>1680537575328</v>
      </c>
      <c r="B6475" s="2">
        <v>1680658695785</v>
      </c>
      <c r="C6475" s="2">
        <f t="shared" si="203"/>
        <v>121120457</v>
      </c>
      <c r="D6475" s="3">
        <f t="shared" si="204"/>
        <v>121.12045699999999</v>
      </c>
      <c r="E6475" t="s">
        <v>3</v>
      </c>
    </row>
    <row r="6476" spans="1:5" x14ac:dyDescent="0.25">
      <c r="A6476" s="2">
        <v>1680658891899</v>
      </c>
      <c r="B6476" s="2">
        <v>1680703383320</v>
      </c>
      <c r="C6476" s="2">
        <f t="shared" si="203"/>
        <v>44491421</v>
      </c>
      <c r="D6476" s="3">
        <f t="shared" si="204"/>
        <v>44.491420999999995</v>
      </c>
      <c r="E6476" t="s">
        <v>12</v>
      </c>
    </row>
    <row r="6477" spans="1:5" x14ac:dyDescent="0.25">
      <c r="A6477" s="2">
        <v>1680703570495</v>
      </c>
      <c r="B6477" s="2">
        <v>1681004211020</v>
      </c>
      <c r="C6477" s="2">
        <f t="shared" si="203"/>
        <v>300640525</v>
      </c>
      <c r="D6477" s="3">
        <f t="shared" si="204"/>
        <v>300.64052499999997</v>
      </c>
      <c r="E6477" t="s">
        <v>6</v>
      </c>
    </row>
    <row r="6478" spans="1:5" x14ac:dyDescent="0.25">
      <c r="A6478" s="2">
        <v>1681004408251</v>
      </c>
      <c r="B6478" s="2">
        <v>1681284084379</v>
      </c>
      <c r="C6478" s="2">
        <f t="shared" si="203"/>
        <v>279676128</v>
      </c>
      <c r="D6478" s="3">
        <f t="shared" si="204"/>
        <v>279.67612800000001</v>
      </c>
      <c r="E6478" t="s">
        <v>13</v>
      </c>
    </row>
    <row r="6479" spans="1:5" x14ac:dyDescent="0.25">
      <c r="A6479" s="2">
        <v>1681284278538</v>
      </c>
      <c r="B6479" s="2">
        <v>1681329117767</v>
      </c>
      <c r="C6479" s="2">
        <f t="shared" si="203"/>
        <v>44839229</v>
      </c>
      <c r="D6479" s="3">
        <f t="shared" si="204"/>
        <v>44.839228999999996</v>
      </c>
      <c r="E6479" t="s">
        <v>12</v>
      </c>
    </row>
    <row r="6480" spans="1:5" x14ac:dyDescent="0.25">
      <c r="A6480" s="2">
        <v>1681329304383</v>
      </c>
      <c r="B6480" s="2">
        <v>1681525205315</v>
      </c>
      <c r="C6480" s="2">
        <f t="shared" si="203"/>
        <v>195900932</v>
      </c>
      <c r="D6480" s="3">
        <f t="shared" si="204"/>
        <v>195.90093199999998</v>
      </c>
      <c r="E6480" t="s">
        <v>20</v>
      </c>
    </row>
    <row r="6481" spans="1:5" x14ac:dyDescent="0.25">
      <c r="A6481" s="2">
        <v>1681525397798</v>
      </c>
      <c r="B6481" s="2">
        <v>1681767875052</v>
      </c>
      <c r="C6481" s="2">
        <f t="shared" si="203"/>
        <v>242477254</v>
      </c>
      <c r="D6481" s="3">
        <f t="shared" si="204"/>
        <v>242.47725399999999</v>
      </c>
      <c r="E6481" t="s">
        <v>1</v>
      </c>
    </row>
    <row r="6482" spans="1:5" x14ac:dyDescent="0.25">
      <c r="A6482" s="2">
        <v>1681768063903</v>
      </c>
      <c r="B6482" s="2">
        <v>1682059459400</v>
      </c>
      <c r="C6482" s="2">
        <f t="shared" si="203"/>
        <v>291395497</v>
      </c>
      <c r="D6482" s="3">
        <f t="shared" si="204"/>
        <v>291.39549699999998</v>
      </c>
      <c r="E6482" t="s">
        <v>18</v>
      </c>
    </row>
    <row r="6483" spans="1:5" x14ac:dyDescent="0.25">
      <c r="A6483" s="2">
        <v>1682059656073</v>
      </c>
      <c r="B6483" s="2">
        <v>1682166980638</v>
      </c>
      <c r="C6483" s="2">
        <f t="shared" si="203"/>
        <v>107324565</v>
      </c>
      <c r="D6483" s="3">
        <f t="shared" si="204"/>
        <v>107.32456499999999</v>
      </c>
      <c r="E6483" t="s">
        <v>17</v>
      </c>
    </row>
    <row r="6484" spans="1:5" x14ac:dyDescent="0.25">
      <c r="A6484" s="2">
        <v>1682167182060</v>
      </c>
      <c r="B6484" s="2">
        <v>1682273973874</v>
      </c>
      <c r="C6484" s="2">
        <f t="shared" si="203"/>
        <v>106791814</v>
      </c>
      <c r="D6484" s="3">
        <f t="shared" si="204"/>
        <v>106.791814</v>
      </c>
      <c r="E6484" t="s">
        <v>17</v>
      </c>
    </row>
    <row r="6485" spans="1:5" x14ac:dyDescent="0.25">
      <c r="A6485" s="2">
        <v>1682274162446</v>
      </c>
      <c r="B6485" s="2">
        <v>1682352467389</v>
      </c>
      <c r="C6485" s="2">
        <f t="shared" si="203"/>
        <v>78304943</v>
      </c>
      <c r="D6485" s="3">
        <f t="shared" si="204"/>
        <v>78.304942999999994</v>
      </c>
      <c r="E6485" t="s">
        <v>23</v>
      </c>
    </row>
    <row r="6486" spans="1:5" x14ac:dyDescent="0.25">
      <c r="A6486" s="2">
        <v>1682352661269</v>
      </c>
      <c r="B6486" s="2">
        <v>1682405362393</v>
      </c>
      <c r="C6486" s="2">
        <f t="shared" si="203"/>
        <v>52701124</v>
      </c>
      <c r="D6486" s="3">
        <f t="shared" si="204"/>
        <v>52.701124</v>
      </c>
      <c r="E6486" t="s">
        <v>10</v>
      </c>
    </row>
    <row r="6487" spans="1:5" x14ac:dyDescent="0.25">
      <c r="A6487" s="2">
        <v>1682405561022</v>
      </c>
      <c r="B6487" s="2">
        <v>1682697206834</v>
      </c>
      <c r="C6487" s="2">
        <f t="shared" si="203"/>
        <v>291645812</v>
      </c>
      <c r="D6487" s="3">
        <f t="shared" si="204"/>
        <v>291.64581199999998</v>
      </c>
      <c r="E6487" t="s">
        <v>18</v>
      </c>
    </row>
    <row r="6488" spans="1:5" x14ac:dyDescent="0.25">
      <c r="A6488" s="2">
        <v>1682697399876</v>
      </c>
      <c r="B6488" s="2">
        <v>1682976095147</v>
      </c>
      <c r="C6488" s="2">
        <f t="shared" si="203"/>
        <v>278695271</v>
      </c>
      <c r="D6488" s="3">
        <f t="shared" si="204"/>
        <v>278.69527099999999</v>
      </c>
      <c r="E6488" t="s">
        <v>14</v>
      </c>
    </row>
    <row r="6489" spans="1:5" x14ac:dyDescent="0.25">
      <c r="A6489" s="2">
        <v>1682976284836</v>
      </c>
      <c r="B6489" s="2">
        <v>1683050340640</v>
      </c>
      <c r="C6489" s="2">
        <f t="shared" si="203"/>
        <v>74055804</v>
      </c>
      <c r="D6489" s="3">
        <f t="shared" si="204"/>
        <v>74.055803999999995</v>
      </c>
      <c r="E6489" t="s">
        <v>22</v>
      </c>
    </row>
    <row r="6490" spans="1:5" x14ac:dyDescent="0.25">
      <c r="A6490" s="2">
        <v>1683050530050</v>
      </c>
      <c r="B6490" s="2">
        <v>1683172176549</v>
      </c>
      <c r="C6490" s="2">
        <f t="shared" si="203"/>
        <v>121646499</v>
      </c>
      <c r="D6490" s="3">
        <f t="shared" si="204"/>
        <v>121.64649899999999</v>
      </c>
      <c r="E6490" t="s">
        <v>3</v>
      </c>
    </row>
    <row r="6491" spans="1:5" x14ac:dyDescent="0.25">
      <c r="A6491" s="2">
        <v>1683172370149</v>
      </c>
      <c r="B6491" s="2">
        <v>1683453727772</v>
      </c>
      <c r="C6491" s="2">
        <f t="shared" si="203"/>
        <v>281357623</v>
      </c>
      <c r="D6491" s="3">
        <f t="shared" si="204"/>
        <v>281.35762299999999</v>
      </c>
      <c r="E6491" t="s">
        <v>13</v>
      </c>
    </row>
    <row r="6492" spans="1:5" x14ac:dyDescent="0.25">
      <c r="A6492" s="2">
        <v>1683453923886</v>
      </c>
      <c r="B6492" s="2">
        <v>1683755971581</v>
      </c>
      <c r="C6492" s="2">
        <f t="shared" si="203"/>
        <v>302047695</v>
      </c>
      <c r="D6492" s="3">
        <f t="shared" si="204"/>
        <v>302.04769499999998</v>
      </c>
      <c r="E6492" t="s">
        <v>6</v>
      </c>
    </row>
    <row r="6493" spans="1:5" x14ac:dyDescent="0.25">
      <c r="A6493" s="2">
        <v>1683756156521</v>
      </c>
      <c r="B6493" s="2">
        <v>1683952832687</v>
      </c>
      <c r="C6493" s="2">
        <f t="shared" si="203"/>
        <v>196676166</v>
      </c>
      <c r="D6493" s="3">
        <f t="shared" si="204"/>
        <v>196.67616599999999</v>
      </c>
      <c r="E6493" t="s">
        <v>20</v>
      </c>
    </row>
    <row r="6494" spans="1:5" x14ac:dyDescent="0.25">
      <c r="A6494" s="2">
        <v>1683953029360</v>
      </c>
      <c r="B6494" s="2">
        <v>1684265813058</v>
      </c>
      <c r="C6494" s="2">
        <f t="shared" si="203"/>
        <v>312783698</v>
      </c>
      <c r="D6494" s="3">
        <f t="shared" si="204"/>
        <v>312.78369799999996</v>
      </c>
      <c r="E6494" t="s">
        <v>24</v>
      </c>
    </row>
    <row r="6495" spans="1:5" x14ac:dyDescent="0.25">
      <c r="A6495" s="2">
        <v>1684266007496</v>
      </c>
      <c r="B6495" s="2">
        <v>1684548380054</v>
      </c>
      <c r="C6495" s="2">
        <f t="shared" si="203"/>
        <v>282372558</v>
      </c>
      <c r="D6495" s="3">
        <f t="shared" si="204"/>
        <v>282.37255799999997</v>
      </c>
      <c r="E6495" t="s">
        <v>16</v>
      </c>
    </row>
    <row r="6496" spans="1:5" x14ac:dyDescent="0.25">
      <c r="A6496" s="2">
        <v>1684548578962</v>
      </c>
      <c r="B6496" s="2">
        <v>1684802459345</v>
      </c>
      <c r="C6496" s="2">
        <f t="shared" si="203"/>
        <v>253880383</v>
      </c>
      <c r="D6496" s="3">
        <f t="shared" si="204"/>
        <v>253.88038299999999</v>
      </c>
      <c r="E6496" t="s">
        <v>19</v>
      </c>
    </row>
    <row r="6497" spans="1:5" x14ac:dyDescent="0.25">
      <c r="A6497" s="2">
        <v>1684802691497</v>
      </c>
      <c r="B6497" s="2">
        <v>1685101705005</v>
      </c>
      <c r="C6497" s="2">
        <f t="shared" si="203"/>
        <v>299013508</v>
      </c>
      <c r="D6497" s="3">
        <f t="shared" si="204"/>
        <v>299.013508</v>
      </c>
      <c r="E6497" t="s">
        <v>6</v>
      </c>
    </row>
    <row r="6498" spans="1:5" x14ac:dyDescent="0.25">
      <c r="A6498" s="2">
        <v>1685101903075</v>
      </c>
      <c r="B6498" s="2">
        <v>1685360522885</v>
      </c>
      <c r="C6498" s="2">
        <f t="shared" si="203"/>
        <v>258619810</v>
      </c>
      <c r="D6498" s="3">
        <f t="shared" si="204"/>
        <v>258.61980999999997</v>
      </c>
      <c r="E6498" t="s">
        <v>2</v>
      </c>
    </row>
    <row r="6499" spans="1:5" x14ac:dyDescent="0.25">
      <c r="A6499" s="2">
        <v>1685360716764</v>
      </c>
      <c r="B6499" s="2">
        <v>1685556843982</v>
      </c>
      <c r="C6499" s="2">
        <f t="shared" si="203"/>
        <v>196127218</v>
      </c>
      <c r="D6499" s="3">
        <f t="shared" si="204"/>
        <v>196.127218</v>
      </c>
      <c r="E6499" t="s">
        <v>20</v>
      </c>
    </row>
    <row r="6500" spans="1:5" x14ac:dyDescent="0.25">
      <c r="A6500" s="2">
        <v>1685557040655</v>
      </c>
      <c r="B6500" s="2">
        <v>1685636949997</v>
      </c>
      <c r="C6500" s="2">
        <f t="shared" si="203"/>
        <v>79909342</v>
      </c>
      <c r="D6500" s="3">
        <f t="shared" si="204"/>
        <v>79.909341999999995</v>
      </c>
      <c r="E6500" t="s">
        <v>4</v>
      </c>
    </row>
    <row r="6501" spans="1:5" x14ac:dyDescent="0.25">
      <c r="A6501" s="2">
        <v>1685637148346</v>
      </c>
      <c r="B6501" s="2">
        <v>1685703683637</v>
      </c>
      <c r="C6501" s="2">
        <f t="shared" si="203"/>
        <v>66535291</v>
      </c>
      <c r="D6501" s="3">
        <f t="shared" si="204"/>
        <v>66.535291000000001</v>
      </c>
      <c r="E6501" t="s">
        <v>5</v>
      </c>
    </row>
    <row r="6502" spans="1:5" x14ac:dyDescent="0.25">
      <c r="A6502" s="2">
        <v>1685703889249</v>
      </c>
      <c r="B6502" s="2">
        <v>1685757779353</v>
      </c>
      <c r="C6502" s="2">
        <f t="shared" si="203"/>
        <v>53890104</v>
      </c>
      <c r="D6502" s="3">
        <f t="shared" si="204"/>
        <v>53.890104000000001</v>
      </c>
      <c r="E6502" t="s">
        <v>10</v>
      </c>
    </row>
    <row r="6503" spans="1:5" x14ac:dyDescent="0.25">
      <c r="A6503" s="2">
        <v>1685758027988</v>
      </c>
      <c r="B6503" s="2">
        <v>1685837719142</v>
      </c>
      <c r="C6503" s="2">
        <f t="shared" si="203"/>
        <v>79691154</v>
      </c>
      <c r="D6503" s="3">
        <f t="shared" si="204"/>
        <v>79.691153999999997</v>
      </c>
      <c r="E6503" t="s">
        <v>23</v>
      </c>
    </row>
    <row r="6504" spans="1:5" x14ac:dyDescent="0.25">
      <c r="A6504" s="2">
        <v>1685837913580</v>
      </c>
      <c r="B6504" s="2">
        <v>1686103367507</v>
      </c>
      <c r="C6504" s="2">
        <f t="shared" si="203"/>
        <v>265453927</v>
      </c>
      <c r="D6504" s="3">
        <f t="shared" si="204"/>
        <v>265.45392699999996</v>
      </c>
      <c r="E6504" t="s">
        <v>0</v>
      </c>
    </row>
    <row r="6505" spans="1:5" x14ac:dyDescent="0.25">
      <c r="A6505" s="2">
        <v>1686103563342</v>
      </c>
      <c r="B6505" s="2">
        <v>1686181778613</v>
      </c>
      <c r="C6505" s="2">
        <f t="shared" si="203"/>
        <v>78215271</v>
      </c>
      <c r="D6505" s="3">
        <f t="shared" si="204"/>
        <v>78.215271000000001</v>
      </c>
      <c r="E6505" t="s">
        <v>23</v>
      </c>
    </row>
    <row r="6506" spans="1:5" x14ac:dyDescent="0.25">
      <c r="A6506" s="2">
        <v>1686181971375</v>
      </c>
      <c r="B6506" s="2">
        <v>1686486126035</v>
      </c>
      <c r="C6506" s="2">
        <f t="shared" si="203"/>
        <v>304154660</v>
      </c>
      <c r="D6506" s="3">
        <f t="shared" si="204"/>
        <v>304.15465999999998</v>
      </c>
      <c r="E6506" t="s">
        <v>6</v>
      </c>
    </row>
    <row r="6507" spans="1:5" x14ac:dyDescent="0.25">
      <c r="A6507" s="2">
        <v>1686486320752</v>
      </c>
      <c r="B6507" s="2">
        <v>1686736292818</v>
      </c>
      <c r="C6507" s="2">
        <f t="shared" si="203"/>
        <v>249972066</v>
      </c>
      <c r="D6507" s="3">
        <f t="shared" si="204"/>
        <v>249.97206599999998</v>
      </c>
      <c r="E6507" t="s">
        <v>19</v>
      </c>
    </row>
    <row r="6508" spans="1:5" x14ac:dyDescent="0.25">
      <c r="A6508" s="2">
        <v>1686736491167</v>
      </c>
      <c r="B6508" s="2">
        <v>1687013607470</v>
      </c>
      <c r="C6508" s="2">
        <f t="shared" si="203"/>
        <v>277116303</v>
      </c>
      <c r="D6508" s="3">
        <f t="shared" si="204"/>
        <v>277.11630299999996</v>
      </c>
      <c r="E6508" t="s">
        <v>14</v>
      </c>
    </row>
    <row r="6509" spans="1:5" x14ac:dyDescent="0.25">
      <c r="A6509" s="2">
        <v>1687013817832</v>
      </c>
      <c r="B6509" s="2">
        <v>1687066421740</v>
      </c>
      <c r="C6509" s="2">
        <f t="shared" si="203"/>
        <v>52603908</v>
      </c>
      <c r="D6509" s="3">
        <f t="shared" si="204"/>
        <v>52.603907999999997</v>
      </c>
      <c r="E6509" t="s">
        <v>10</v>
      </c>
    </row>
    <row r="6510" spans="1:5" x14ac:dyDescent="0.25">
      <c r="A6510" s="2">
        <v>1687066620927</v>
      </c>
      <c r="B6510" s="2">
        <v>1687318712253</v>
      </c>
      <c r="C6510" s="2">
        <f t="shared" si="203"/>
        <v>252091326</v>
      </c>
      <c r="D6510" s="3">
        <f t="shared" si="204"/>
        <v>252.09132599999998</v>
      </c>
      <c r="E6510" t="s">
        <v>19</v>
      </c>
    </row>
    <row r="6511" spans="1:5" x14ac:dyDescent="0.25">
      <c r="A6511" s="2">
        <v>1687318911441</v>
      </c>
      <c r="B6511" s="2">
        <v>1687589688389</v>
      </c>
      <c r="C6511" s="2">
        <f t="shared" si="203"/>
        <v>270776948</v>
      </c>
      <c r="D6511" s="3">
        <f t="shared" si="204"/>
        <v>270.776948</v>
      </c>
      <c r="E6511" t="s">
        <v>8</v>
      </c>
    </row>
    <row r="6512" spans="1:5" x14ac:dyDescent="0.25">
      <c r="A6512" s="2">
        <v>1687589879755</v>
      </c>
      <c r="B6512" s="2">
        <v>1687664344827</v>
      </c>
      <c r="C6512" s="2">
        <f t="shared" si="203"/>
        <v>74465072</v>
      </c>
      <c r="D6512" s="3">
        <f t="shared" si="204"/>
        <v>74.465071999999992</v>
      </c>
      <c r="E6512" t="s">
        <v>22</v>
      </c>
    </row>
    <row r="6513" spans="1:5" x14ac:dyDescent="0.25">
      <c r="A6513" s="2">
        <v>1687664543735</v>
      </c>
      <c r="B6513" s="2">
        <v>1687743254878</v>
      </c>
      <c r="C6513" s="2">
        <f t="shared" si="203"/>
        <v>78711143</v>
      </c>
      <c r="D6513" s="3">
        <f t="shared" si="204"/>
        <v>78.711142999999993</v>
      </c>
      <c r="E6513" t="s">
        <v>23</v>
      </c>
    </row>
    <row r="6514" spans="1:5" x14ac:dyDescent="0.25">
      <c r="A6514" s="2">
        <v>1687743449316</v>
      </c>
      <c r="B6514" s="2">
        <v>1687833851331</v>
      </c>
      <c r="C6514" s="2">
        <f t="shared" si="203"/>
        <v>90402015</v>
      </c>
      <c r="D6514" s="3">
        <f t="shared" si="204"/>
        <v>90.402014999999992</v>
      </c>
      <c r="E6514" t="s">
        <v>11</v>
      </c>
    </row>
    <row r="6515" spans="1:5" x14ac:dyDescent="0.25">
      <c r="A6515" s="2">
        <v>1687834043255</v>
      </c>
      <c r="B6515" s="2">
        <v>1688109297591</v>
      </c>
      <c r="C6515" s="2">
        <f t="shared" si="203"/>
        <v>275254336</v>
      </c>
      <c r="D6515" s="3">
        <f t="shared" si="204"/>
        <v>275.25433599999997</v>
      </c>
      <c r="E6515" t="s">
        <v>14</v>
      </c>
    </row>
    <row r="6516" spans="1:5" x14ac:dyDescent="0.25">
      <c r="A6516" s="2">
        <v>1688109481972</v>
      </c>
      <c r="B6516" s="2">
        <v>1688410107689</v>
      </c>
      <c r="C6516" s="2">
        <f t="shared" si="203"/>
        <v>300625717</v>
      </c>
      <c r="D6516" s="3">
        <f t="shared" si="204"/>
        <v>300.62571700000001</v>
      </c>
      <c r="E6516" t="s">
        <v>26</v>
      </c>
    </row>
    <row r="6517" spans="1:5" x14ac:dyDescent="0.25">
      <c r="A6517" s="2">
        <v>1688410299613</v>
      </c>
      <c r="B6517" s="2">
        <v>1688680963704</v>
      </c>
      <c r="C6517" s="2">
        <f t="shared" si="203"/>
        <v>270664091</v>
      </c>
      <c r="D6517" s="3">
        <f t="shared" si="204"/>
        <v>270.66409099999998</v>
      </c>
      <c r="E6517" t="s">
        <v>8</v>
      </c>
    </row>
    <row r="6518" spans="1:5" x14ac:dyDescent="0.25">
      <c r="A6518" s="2">
        <v>1688681149482</v>
      </c>
      <c r="B6518" s="2">
        <v>1688935560932</v>
      </c>
      <c r="C6518" s="2">
        <f t="shared" si="203"/>
        <v>254411450</v>
      </c>
      <c r="D6518" s="3">
        <f t="shared" si="204"/>
        <v>254.41145</v>
      </c>
      <c r="E6518" t="s">
        <v>19</v>
      </c>
    </row>
    <row r="6519" spans="1:5" x14ac:dyDescent="0.25">
      <c r="A6519" s="2">
        <v>1688935755649</v>
      </c>
      <c r="B6519" s="2">
        <v>1689009513371</v>
      </c>
      <c r="C6519" s="2">
        <f t="shared" si="203"/>
        <v>73757722</v>
      </c>
      <c r="D6519" s="3">
        <f t="shared" si="204"/>
        <v>73.757722000000001</v>
      </c>
      <c r="E6519" t="s">
        <v>22</v>
      </c>
    </row>
    <row r="6520" spans="1:5" x14ac:dyDescent="0.25">
      <c r="A6520" s="2">
        <v>1689009699707</v>
      </c>
      <c r="B6520" s="2">
        <v>1689309766700</v>
      </c>
      <c r="C6520" s="2">
        <f t="shared" si="203"/>
        <v>300066993</v>
      </c>
      <c r="D6520" s="3">
        <f t="shared" si="204"/>
        <v>300.06699299999997</v>
      </c>
      <c r="E6520" t="s">
        <v>26</v>
      </c>
    </row>
    <row r="6521" spans="1:5" x14ac:dyDescent="0.25">
      <c r="A6521" s="2">
        <v>1689309961417</v>
      </c>
      <c r="B6521" s="2">
        <v>1689506037789</v>
      </c>
      <c r="C6521" s="2">
        <f t="shared" si="203"/>
        <v>196076372</v>
      </c>
      <c r="D6521" s="3">
        <f t="shared" si="204"/>
        <v>196.07637199999999</v>
      </c>
      <c r="E6521" t="s">
        <v>20</v>
      </c>
    </row>
    <row r="6522" spans="1:5" x14ac:dyDescent="0.25">
      <c r="A6522" s="2">
        <v>1689506229993</v>
      </c>
      <c r="B6522" s="2">
        <v>1689777581037</v>
      </c>
      <c r="C6522" s="2">
        <f t="shared" si="203"/>
        <v>271351044</v>
      </c>
      <c r="D6522" s="3">
        <f t="shared" si="204"/>
        <v>271.351044</v>
      </c>
      <c r="E6522" t="s">
        <v>8</v>
      </c>
    </row>
    <row r="6523" spans="1:5" x14ac:dyDescent="0.25">
      <c r="A6523" s="2">
        <v>1689777777151</v>
      </c>
      <c r="B6523" s="2">
        <v>1689996643577</v>
      </c>
      <c r="C6523" s="2">
        <f t="shared" si="203"/>
        <v>218866426</v>
      </c>
      <c r="D6523" s="3">
        <f t="shared" si="204"/>
        <v>218.86642599999999</v>
      </c>
      <c r="E6523" t="s">
        <v>21</v>
      </c>
    </row>
    <row r="6524" spans="1:5" x14ac:dyDescent="0.25">
      <c r="A6524" s="2">
        <v>1689996838853</v>
      </c>
      <c r="B6524" s="2">
        <v>1690266260043</v>
      </c>
      <c r="C6524" s="2">
        <f t="shared" si="203"/>
        <v>269421190</v>
      </c>
      <c r="D6524" s="3">
        <f t="shared" si="204"/>
        <v>269.42118999999997</v>
      </c>
      <c r="E6524" t="s">
        <v>0</v>
      </c>
    </row>
    <row r="6525" spans="1:5" x14ac:dyDescent="0.25">
      <c r="A6525" s="2">
        <v>1690266455319</v>
      </c>
      <c r="B6525" s="2">
        <v>1690318891606</v>
      </c>
      <c r="C6525" s="2">
        <f t="shared" si="203"/>
        <v>52436287</v>
      </c>
      <c r="D6525" s="3">
        <f t="shared" si="204"/>
        <v>52.436287</v>
      </c>
      <c r="E6525" t="s">
        <v>10</v>
      </c>
    </row>
    <row r="6526" spans="1:5" x14ac:dyDescent="0.25">
      <c r="A6526" s="2">
        <v>1690319088279</v>
      </c>
      <c r="B6526" s="2">
        <v>1690537926767</v>
      </c>
      <c r="C6526" s="2">
        <f t="shared" si="203"/>
        <v>218838488</v>
      </c>
      <c r="D6526" s="3">
        <f t="shared" si="204"/>
        <v>218.83848799999998</v>
      </c>
      <c r="E6526" t="s">
        <v>21</v>
      </c>
    </row>
    <row r="6527" spans="1:5" x14ac:dyDescent="0.25">
      <c r="A6527" s="2">
        <v>1690538121485</v>
      </c>
      <c r="B6527" s="2">
        <v>1690790523467</v>
      </c>
      <c r="C6527" s="2">
        <f t="shared" si="203"/>
        <v>252401982</v>
      </c>
      <c r="D6527" s="3">
        <f t="shared" si="204"/>
        <v>252.40198199999998</v>
      </c>
      <c r="E6527" t="s">
        <v>19</v>
      </c>
    </row>
    <row r="6528" spans="1:5" x14ac:dyDescent="0.25">
      <c r="A6528" s="2">
        <v>1690790715671</v>
      </c>
      <c r="B6528" s="2">
        <v>1691056062040</v>
      </c>
      <c r="C6528" s="2">
        <f t="shared" si="203"/>
        <v>265346369</v>
      </c>
      <c r="D6528" s="3">
        <f t="shared" si="204"/>
        <v>265.34636899999998</v>
      </c>
      <c r="E6528" t="s">
        <v>0</v>
      </c>
    </row>
    <row r="6529" spans="1:5" x14ac:dyDescent="0.25">
      <c r="A6529" s="2">
        <v>1691056261506</v>
      </c>
      <c r="B6529" s="2">
        <v>1691328258999</v>
      </c>
      <c r="C6529" s="2">
        <f t="shared" si="203"/>
        <v>271997493</v>
      </c>
      <c r="D6529" s="3">
        <f t="shared" si="204"/>
        <v>271.99749299999996</v>
      </c>
      <c r="E6529" t="s">
        <v>8</v>
      </c>
    </row>
    <row r="6530" spans="1:5" x14ac:dyDescent="0.25">
      <c r="A6530" s="2">
        <v>1691328445056</v>
      </c>
      <c r="B6530" s="2">
        <v>1691603554681</v>
      </c>
      <c r="C6530" s="2">
        <f t="shared" si="203"/>
        <v>275109625</v>
      </c>
      <c r="D6530" s="3">
        <f t="shared" si="204"/>
        <v>275.10962499999999</v>
      </c>
      <c r="E6530" t="s">
        <v>14</v>
      </c>
    </row>
    <row r="6531" spans="1:5" x14ac:dyDescent="0.25">
      <c r="A6531" s="2">
        <v>1691603748281</v>
      </c>
      <c r="B6531" s="2">
        <v>1691916111805</v>
      </c>
      <c r="C6531" s="2">
        <f t="shared" ref="C6531:C6594" si="205">B6531-A6531</f>
        <v>312363524</v>
      </c>
      <c r="D6531" s="3">
        <f t="shared" ref="D6531:D6594" si="206">C6531*(10^(-6))</f>
        <v>312.36352399999998</v>
      </c>
      <c r="E6531" t="s">
        <v>24</v>
      </c>
    </row>
    <row r="6532" spans="1:5" x14ac:dyDescent="0.25">
      <c r="A6532" s="2">
        <v>1691916362396</v>
      </c>
      <c r="B6532" s="2">
        <v>1691961572346</v>
      </c>
      <c r="C6532" s="2">
        <f t="shared" si="205"/>
        <v>45209950</v>
      </c>
      <c r="D6532" s="3">
        <f t="shared" si="206"/>
        <v>45.209949999999999</v>
      </c>
      <c r="E6532" t="s">
        <v>12</v>
      </c>
    </row>
    <row r="6533" spans="1:5" x14ac:dyDescent="0.25">
      <c r="A6533" s="2">
        <v>1691961706441</v>
      </c>
      <c r="B6533" s="2">
        <v>1692042026172</v>
      </c>
      <c r="C6533" s="2">
        <f t="shared" si="205"/>
        <v>80319731</v>
      </c>
      <c r="D6533" s="3">
        <f t="shared" si="206"/>
        <v>80.31973099999999</v>
      </c>
      <c r="E6533" t="s">
        <v>4</v>
      </c>
    </row>
    <row r="6534" spans="1:5" x14ac:dyDescent="0.25">
      <c r="A6534" s="2">
        <v>1692042220610</v>
      </c>
      <c r="B6534" s="2">
        <v>1692297967431</v>
      </c>
      <c r="C6534" s="2">
        <f t="shared" si="205"/>
        <v>255746821</v>
      </c>
      <c r="D6534" s="3">
        <f t="shared" si="206"/>
        <v>255.74682099999998</v>
      </c>
      <c r="E6534" t="s">
        <v>19</v>
      </c>
    </row>
    <row r="6535" spans="1:5" x14ac:dyDescent="0.25">
      <c r="A6535" s="2">
        <v>1692298160193</v>
      </c>
      <c r="B6535" s="2">
        <v>1692343008921</v>
      </c>
      <c r="C6535" s="2">
        <f t="shared" si="205"/>
        <v>44848728</v>
      </c>
      <c r="D6535" s="3">
        <f t="shared" si="206"/>
        <v>44.848728000000001</v>
      </c>
      <c r="E6535" t="s">
        <v>12</v>
      </c>
    </row>
    <row r="6536" spans="1:5" x14ac:dyDescent="0.25">
      <c r="A6536" s="2">
        <v>1692343196375</v>
      </c>
      <c r="B6536" s="2">
        <v>1692387735846</v>
      </c>
      <c r="C6536" s="2">
        <f t="shared" si="205"/>
        <v>44539471</v>
      </c>
      <c r="D6536" s="3">
        <f t="shared" si="206"/>
        <v>44.539470999999999</v>
      </c>
      <c r="E6536" t="s">
        <v>12</v>
      </c>
    </row>
    <row r="6537" spans="1:5" x14ac:dyDescent="0.25">
      <c r="A6537" s="2">
        <v>1692387884748</v>
      </c>
      <c r="B6537" s="2">
        <v>1692440919158</v>
      </c>
      <c r="C6537" s="2">
        <f t="shared" si="205"/>
        <v>53034410</v>
      </c>
      <c r="D6537" s="3">
        <f t="shared" si="206"/>
        <v>53.034409999999994</v>
      </c>
      <c r="E6537" t="s">
        <v>10</v>
      </c>
    </row>
    <row r="6538" spans="1:5" x14ac:dyDescent="0.25">
      <c r="A6538" s="2">
        <v>1692441117507</v>
      </c>
      <c r="B6538" s="2">
        <v>1692681882257</v>
      </c>
      <c r="C6538" s="2">
        <f t="shared" si="205"/>
        <v>240764750</v>
      </c>
      <c r="D6538" s="3">
        <f t="shared" si="206"/>
        <v>240.76474999999999</v>
      </c>
      <c r="E6538" t="s">
        <v>1</v>
      </c>
    </row>
    <row r="6539" spans="1:5" x14ac:dyDescent="0.25">
      <c r="A6539" s="2">
        <v>1692682077533</v>
      </c>
      <c r="B6539" s="2">
        <v>1692878859018</v>
      </c>
      <c r="C6539" s="2">
        <f t="shared" si="205"/>
        <v>196781485</v>
      </c>
      <c r="D6539" s="3">
        <f t="shared" si="206"/>
        <v>196.781485</v>
      </c>
      <c r="E6539" t="s">
        <v>20</v>
      </c>
    </row>
    <row r="6540" spans="1:5" x14ac:dyDescent="0.25">
      <c r="A6540" s="2">
        <v>1692879055691</v>
      </c>
      <c r="B6540" s="2">
        <v>1692923713333</v>
      </c>
      <c r="C6540" s="2">
        <f t="shared" si="205"/>
        <v>44657642</v>
      </c>
      <c r="D6540" s="3">
        <f t="shared" si="206"/>
        <v>44.657641999999996</v>
      </c>
      <c r="E6540" t="s">
        <v>12</v>
      </c>
    </row>
    <row r="6541" spans="1:5" x14ac:dyDescent="0.25">
      <c r="A6541" s="2">
        <v>1692923903022</v>
      </c>
      <c r="B6541" s="2">
        <v>1692976351604</v>
      </c>
      <c r="C6541" s="2">
        <f t="shared" si="205"/>
        <v>52448582</v>
      </c>
      <c r="D6541" s="3">
        <f t="shared" si="206"/>
        <v>52.448581999999995</v>
      </c>
      <c r="E6541" t="s">
        <v>10</v>
      </c>
    </row>
    <row r="6542" spans="1:5" x14ac:dyDescent="0.25">
      <c r="A6542" s="2">
        <v>1692976537382</v>
      </c>
      <c r="B6542" s="2">
        <v>1693195162439</v>
      </c>
      <c r="C6542" s="2">
        <f t="shared" si="205"/>
        <v>218625057</v>
      </c>
      <c r="D6542" s="3">
        <f t="shared" si="206"/>
        <v>218.625057</v>
      </c>
      <c r="E6542" t="s">
        <v>21</v>
      </c>
    </row>
    <row r="6543" spans="1:5" x14ac:dyDescent="0.25">
      <c r="A6543" s="2">
        <v>1693195358554</v>
      </c>
      <c r="B6543" s="2">
        <v>1693247863006</v>
      </c>
      <c r="C6543" s="2">
        <f t="shared" si="205"/>
        <v>52504452</v>
      </c>
      <c r="D6543" s="3">
        <f t="shared" si="206"/>
        <v>52.504452000000001</v>
      </c>
      <c r="E6543" t="s">
        <v>10</v>
      </c>
    </row>
    <row r="6544" spans="1:5" x14ac:dyDescent="0.25">
      <c r="A6544" s="2">
        <v>1693248060238</v>
      </c>
      <c r="B6544" s="2">
        <v>1693532588100</v>
      </c>
      <c r="C6544" s="2">
        <f t="shared" si="205"/>
        <v>284527862</v>
      </c>
      <c r="D6544" s="3">
        <f t="shared" si="206"/>
        <v>284.52786199999997</v>
      </c>
      <c r="E6544" t="s">
        <v>16</v>
      </c>
    </row>
    <row r="6545" spans="1:5" x14ac:dyDescent="0.25">
      <c r="A6545" s="2">
        <v>1693532778068</v>
      </c>
      <c r="B6545" s="2">
        <v>1693812673216</v>
      </c>
      <c r="C6545" s="2">
        <f t="shared" si="205"/>
        <v>279895148</v>
      </c>
      <c r="D6545" s="3">
        <f t="shared" si="206"/>
        <v>279.89514800000001</v>
      </c>
      <c r="E6545" t="s">
        <v>13</v>
      </c>
    </row>
    <row r="6546" spans="1:5" x14ac:dyDescent="0.25">
      <c r="A6546" s="2">
        <v>1693812865699</v>
      </c>
      <c r="B6546" s="2">
        <v>1693993839868</v>
      </c>
      <c r="C6546" s="2">
        <f t="shared" si="205"/>
        <v>180974169</v>
      </c>
      <c r="D6546" s="3">
        <f t="shared" si="206"/>
        <v>180.97416899999999</v>
      </c>
      <c r="E6546" t="s">
        <v>15</v>
      </c>
    </row>
    <row r="6547" spans="1:5" x14ac:dyDescent="0.25">
      <c r="A6547" s="2">
        <v>1693994033188</v>
      </c>
      <c r="B6547" s="2">
        <v>1694276295679</v>
      </c>
      <c r="C6547" s="2">
        <f t="shared" si="205"/>
        <v>282262491</v>
      </c>
      <c r="D6547" s="3">
        <f t="shared" si="206"/>
        <v>282.26249100000001</v>
      </c>
      <c r="E6547" t="s">
        <v>13</v>
      </c>
    </row>
    <row r="6548" spans="1:5" x14ac:dyDescent="0.25">
      <c r="A6548" s="2">
        <v>1694276515539</v>
      </c>
      <c r="B6548" s="2">
        <v>1694456182834</v>
      </c>
      <c r="C6548" s="2">
        <f t="shared" si="205"/>
        <v>179667295</v>
      </c>
      <c r="D6548" s="3">
        <f t="shared" si="206"/>
        <v>179.667295</v>
      </c>
      <c r="E6548" t="s">
        <v>15</v>
      </c>
    </row>
    <row r="6549" spans="1:5" x14ac:dyDescent="0.25">
      <c r="A6549" s="2">
        <v>1694456399342</v>
      </c>
      <c r="B6549" s="2">
        <v>1694706647422</v>
      </c>
      <c r="C6549" s="2">
        <f t="shared" si="205"/>
        <v>250248080</v>
      </c>
      <c r="D6549" s="3">
        <f t="shared" si="206"/>
        <v>250.24807999999999</v>
      </c>
      <c r="E6549" t="s">
        <v>19</v>
      </c>
    </row>
    <row r="6550" spans="1:5" x14ac:dyDescent="0.25">
      <c r="A6550" s="2">
        <v>1694706836273</v>
      </c>
      <c r="B6550" s="2">
        <v>1694887757358</v>
      </c>
      <c r="C6550" s="2">
        <f t="shared" si="205"/>
        <v>180921085</v>
      </c>
      <c r="D6550" s="3">
        <f t="shared" si="206"/>
        <v>180.92108500000001</v>
      </c>
      <c r="E6550" t="s">
        <v>15</v>
      </c>
    </row>
    <row r="6551" spans="1:5" x14ac:dyDescent="0.25">
      <c r="A6551" s="2">
        <v>1694887955987</v>
      </c>
      <c r="B6551" s="2">
        <v>1694975749574</v>
      </c>
      <c r="C6551" s="2">
        <f t="shared" si="205"/>
        <v>87793587</v>
      </c>
      <c r="D6551" s="3">
        <f t="shared" si="206"/>
        <v>87.793587000000002</v>
      </c>
      <c r="E6551" t="s">
        <v>11</v>
      </c>
    </row>
    <row r="6552" spans="1:5" x14ac:dyDescent="0.25">
      <c r="A6552" s="2">
        <v>1694975945409</v>
      </c>
      <c r="B6552" s="2">
        <v>1695246445229</v>
      </c>
      <c r="C6552" s="2">
        <f t="shared" si="205"/>
        <v>270499820</v>
      </c>
      <c r="D6552" s="3">
        <f t="shared" si="206"/>
        <v>270.49982</v>
      </c>
      <c r="E6552" t="s">
        <v>8</v>
      </c>
    </row>
    <row r="6553" spans="1:5" x14ac:dyDescent="0.25">
      <c r="A6553" s="2">
        <v>1695246640785</v>
      </c>
      <c r="B6553" s="2">
        <v>1695293717171</v>
      </c>
      <c r="C6553" s="2">
        <f t="shared" si="205"/>
        <v>47076386</v>
      </c>
      <c r="D6553" s="3">
        <f t="shared" si="206"/>
        <v>47.076385999999999</v>
      </c>
      <c r="E6553" t="s">
        <v>12</v>
      </c>
    </row>
    <row r="6554" spans="1:5" x14ac:dyDescent="0.25">
      <c r="A6554" s="2">
        <v>1695293834505</v>
      </c>
      <c r="B6554" s="2">
        <v>1695374040528</v>
      </c>
      <c r="C6554" s="2">
        <f t="shared" si="205"/>
        <v>80206023</v>
      </c>
      <c r="D6554" s="3">
        <f t="shared" si="206"/>
        <v>80.206023000000002</v>
      </c>
      <c r="E6554" t="s">
        <v>4</v>
      </c>
    </row>
    <row r="6555" spans="1:5" x14ac:dyDescent="0.25">
      <c r="A6555" s="2">
        <v>1695374235245</v>
      </c>
      <c r="B6555" s="2">
        <v>1695639800080</v>
      </c>
      <c r="C6555" s="2">
        <f t="shared" si="205"/>
        <v>265564835</v>
      </c>
      <c r="D6555" s="3">
        <f t="shared" si="206"/>
        <v>265.56483500000002</v>
      </c>
      <c r="E6555" t="s">
        <v>0</v>
      </c>
    </row>
    <row r="6556" spans="1:5" x14ac:dyDescent="0.25">
      <c r="A6556" s="2">
        <v>1695639995077</v>
      </c>
      <c r="B6556" s="2">
        <v>1695919400773</v>
      </c>
      <c r="C6556" s="2">
        <f t="shared" si="205"/>
        <v>279405696</v>
      </c>
      <c r="D6556" s="3">
        <f t="shared" si="206"/>
        <v>279.40569599999998</v>
      </c>
      <c r="E6556" t="s">
        <v>13</v>
      </c>
    </row>
    <row r="6557" spans="1:5" x14ac:dyDescent="0.25">
      <c r="A6557" s="2">
        <v>1695919593255</v>
      </c>
      <c r="B6557" s="2">
        <v>1696161925525</v>
      </c>
      <c r="C6557" s="2">
        <f t="shared" si="205"/>
        <v>242332270</v>
      </c>
      <c r="D6557" s="3">
        <f t="shared" si="206"/>
        <v>242.33226999999999</v>
      </c>
      <c r="E6557" t="s">
        <v>1</v>
      </c>
    </row>
    <row r="6558" spans="1:5" x14ac:dyDescent="0.25">
      <c r="A6558" s="2">
        <v>1696162121080</v>
      </c>
      <c r="B6558" s="2">
        <v>1696274109366</v>
      </c>
      <c r="C6558" s="2">
        <f t="shared" si="205"/>
        <v>111988286</v>
      </c>
      <c r="D6558" s="3">
        <f t="shared" si="206"/>
        <v>111.98828599999999</v>
      </c>
      <c r="E6558" t="s">
        <v>7</v>
      </c>
    </row>
    <row r="6559" spans="1:5" x14ac:dyDescent="0.25">
      <c r="A6559" s="2">
        <v>1696274304642</v>
      </c>
      <c r="B6559" s="2">
        <v>1696470786090</v>
      </c>
      <c r="C6559" s="2">
        <f t="shared" si="205"/>
        <v>196481448</v>
      </c>
      <c r="D6559" s="3">
        <f t="shared" si="206"/>
        <v>196.481448</v>
      </c>
      <c r="E6559" t="s">
        <v>20</v>
      </c>
    </row>
    <row r="6560" spans="1:5" x14ac:dyDescent="0.25">
      <c r="A6560" s="2">
        <v>1696470981366</v>
      </c>
      <c r="B6560" s="2">
        <v>1696752221101</v>
      </c>
      <c r="C6560" s="2">
        <f t="shared" si="205"/>
        <v>281239735</v>
      </c>
      <c r="D6560" s="3">
        <f t="shared" si="206"/>
        <v>281.239735</v>
      </c>
      <c r="E6560" t="s">
        <v>16</v>
      </c>
    </row>
    <row r="6561" spans="1:5" x14ac:dyDescent="0.25">
      <c r="A6561" s="2">
        <v>1696752413025</v>
      </c>
      <c r="B6561" s="2">
        <v>1696865050554</v>
      </c>
      <c r="C6561" s="2">
        <f t="shared" si="205"/>
        <v>112637529</v>
      </c>
      <c r="D6561" s="3">
        <f t="shared" si="206"/>
        <v>112.637529</v>
      </c>
      <c r="E6561" t="s">
        <v>7</v>
      </c>
    </row>
    <row r="6562" spans="1:5" x14ac:dyDescent="0.25">
      <c r="A6562" s="2">
        <v>1696865243036</v>
      </c>
      <c r="B6562" s="2">
        <v>1697116083371</v>
      </c>
      <c r="C6562" s="2">
        <f t="shared" si="205"/>
        <v>250840335</v>
      </c>
      <c r="D6562" s="3">
        <f t="shared" si="206"/>
        <v>250.84033499999998</v>
      </c>
      <c r="E6562" t="s">
        <v>19</v>
      </c>
    </row>
    <row r="6563" spans="1:5" x14ac:dyDescent="0.25">
      <c r="A6563" s="2">
        <v>1697116266914</v>
      </c>
      <c r="B6563" s="2">
        <v>1697196354490</v>
      </c>
      <c r="C6563" s="2">
        <f t="shared" si="205"/>
        <v>80087576</v>
      </c>
      <c r="D6563" s="3">
        <f t="shared" si="206"/>
        <v>80.087575999999999</v>
      </c>
      <c r="E6563" t="s">
        <v>4</v>
      </c>
    </row>
    <row r="6564" spans="1:5" x14ac:dyDescent="0.25">
      <c r="A6564" s="2">
        <v>1697196547531</v>
      </c>
      <c r="B6564" s="2">
        <v>1697319708189</v>
      </c>
      <c r="C6564" s="2">
        <f t="shared" si="205"/>
        <v>123160658</v>
      </c>
      <c r="D6564" s="3">
        <f t="shared" si="206"/>
        <v>123.160658</v>
      </c>
      <c r="E6564" t="s">
        <v>3</v>
      </c>
    </row>
    <row r="6565" spans="1:5" x14ac:dyDescent="0.25">
      <c r="A6565" s="2">
        <v>1697319899554</v>
      </c>
      <c r="B6565" s="2">
        <v>1697590175044</v>
      </c>
      <c r="C6565" s="2">
        <f t="shared" si="205"/>
        <v>270275490</v>
      </c>
      <c r="D6565" s="3">
        <f t="shared" si="206"/>
        <v>270.27548999999999</v>
      </c>
      <c r="E6565" t="s">
        <v>8</v>
      </c>
    </row>
    <row r="6566" spans="1:5" x14ac:dyDescent="0.25">
      <c r="A6566" s="2">
        <v>1697590369762</v>
      </c>
      <c r="B6566" s="2">
        <v>1697676646673</v>
      </c>
      <c r="C6566" s="2">
        <f t="shared" si="205"/>
        <v>86276911</v>
      </c>
      <c r="D6566" s="3">
        <f t="shared" si="206"/>
        <v>86.276910999999998</v>
      </c>
      <c r="E6566" t="s">
        <v>25</v>
      </c>
    </row>
    <row r="6567" spans="1:5" x14ac:dyDescent="0.25">
      <c r="A6567" s="2">
        <v>1697676841670</v>
      </c>
      <c r="B6567" s="2">
        <v>1697784641433</v>
      </c>
      <c r="C6567" s="2">
        <f t="shared" si="205"/>
        <v>107799763</v>
      </c>
      <c r="D6567" s="3">
        <f t="shared" si="206"/>
        <v>107.799763</v>
      </c>
      <c r="E6567" t="s">
        <v>17</v>
      </c>
    </row>
    <row r="6568" spans="1:5" x14ac:dyDescent="0.25">
      <c r="A6568" s="2">
        <v>1697784836709</v>
      </c>
      <c r="B6568" s="2">
        <v>1698052089467</v>
      </c>
      <c r="C6568" s="2">
        <f t="shared" si="205"/>
        <v>267252758</v>
      </c>
      <c r="D6568" s="3">
        <f t="shared" si="206"/>
        <v>267.25275799999997</v>
      </c>
      <c r="E6568" t="s">
        <v>0</v>
      </c>
    </row>
    <row r="6569" spans="1:5" x14ac:dyDescent="0.25">
      <c r="A6569" s="2">
        <v>1698052281949</v>
      </c>
      <c r="B6569" s="2">
        <v>1698336380424</v>
      </c>
      <c r="C6569" s="2">
        <f t="shared" si="205"/>
        <v>284098475</v>
      </c>
      <c r="D6569" s="3">
        <f t="shared" si="206"/>
        <v>284.09847500000001</v>
      </c>
      <c r="E6569" t="s">
        <v>13</v>
      </c>
    </row>
    <row r="6570" spans="1:5" x14ac:dyDescent="0.25">
      <c r="A6570" s="2">
        <v>1698336577377</v>
      </c>
      <c r="B6570" s="2">
        <v>1698416996556</v>
      </c>
      <c r="C6570" s="2">
        <f t="shared" si="205"/>
        <v>80419179</v>
      </c>
      <c r="D6570" s="3">
        <f t="shared" si="206"/>
        <v>80.419179</v>
      </c>
      <c r="E6570" t="s">
        <v>4</v>
      </c>
    </row>
    <row r="6571" spans="1:5" x14ac:dyDescent="0.25">
      <c r="A6571" s="2">
        <v>1698417179261</v>
      </c>
      <c r="B6571" s="2">
        <v>1698497062623</v>
      </c>
      <c r="C6571" s="2">
        <f t="shared" si="205"/>
        <v>79883362</v>
      </c>
      <c r="D6571" s="3">
        <f t="shared" si="206"/>
        <v>79.883361999999991</v>
      </c>
      <c r="E6571" t="s">
        <v>4</v>
      </c>
    </row>
    <row r="6572" spans="1:5" x14ac:dyDescent="0.25">
      <c r="A6572" s="2">
        <v>1698497261251</v>
      </c>
      <c r="B6572" s="2">
        <v>1698776011842</v>
      </c>
      <c r="C6572" s="2">
        <f t="shared" si="205"/>
        <v>278750591</v>
      </c>
      <c r="D6572" s="3">
        <f t="shared" si="206"/>
        <v>278.75059099999999</v>
      </c>
      <c r="E6572" t="s">
        <v>13</v>
      </c>
    </row>
    <row r="6573" spans="1:5" x14ac:dyDescent="0.25">
      <c r="A6573" s="2">
        <v>1698776207398</v>
      </c>
      <c r="B6573" s="2">
        <v>1699033677624</v>
      </c>
      <c r="C6573" s="2">
        <f t="shared" si="205"/>
        <v>257470226</v>
      </c>
      <c r="D6573" s="3">
        <f t="shared" si="206"/>
        <v>257.47022599999997</v>
      </c>
      <c r="E6573" t="s">
        <v>2</v>
      </c>
    </row>
    <row r="6574" spans="1:5" x14ac:dyDescent="0.25">
      <c r="A6574" s="2">
        <v>1699033883795</v>
      </c>
      <c r="B6574" s="2">
        <v>1699086648059</v>
      </c>
      <c r="C6574" s="2">
        <f t="shared" si="205"/>
        <v>52764264</v>
      </c>
      <c r="D6574" s="3">
        <f t="shared" si="206"/>
        <v>52.764263999999997</v>
      </c>
      <c r="E6574" t="s">
        <v>10</v>
      </c>
    </row>
    <row r="6575" spans="1:5" x14ac:dyDescent="0.25">
      <c r="A6575" s="2">
        <v>1699086843335</v>
      </c>
      <c r="B6575" s="2">
        <v>1699164755774</v>
      </c>
      <c r="C6575" s="2">
        <f t="shared" si="205"/>
        <v>77912439</v>
      </c>
      <c r="D6575" s="3">
        <f t="shared" si="206"/>
        <v>77.912438999999992</v>
      </c>
      <c r="E6575" t="s">
        <v>23</v>
      </c>
    </row>
    <row r="6576" spans="1:5" x14ac:dyDescent="0.25">
      <c r="A6576" s="2">
        <v>1699164950771</v>
      </c>
      <c r="B6576" s="2">
        <v>1699440887309</v>
      </c>
      <c r="C6576" s="2">
        <f t="shared" si="205"/>
        <v>275936538</v>
      </c>
      <c r="D6576" s="3">
        <f t="shared" si="206"/>
        <v>275.93653799999998</v>
      </c>
      <c r="E6576" t="s">
        <v>14</v>
      </c>
    </row>
    <row r="6577" spans="1:5" x14ac:dyDescent="0.25">
      <c r="A6577" s="2">
        <v>1699441084541</v>
      </c>
      <c r="B6577" s="2">
        <v>1699751801497</v>
      </c>
      <c r="C6577" s="2">
        <f t="shared" si="205"/>
        <v>310716956</v>
      </c>
      <c r="D6577" s="3">
        <f t="shared" si="206"/>
        <v>310.71695599999998</v>
      </c>
      <c r="E6577" t="s">
        <v>9</v>
      </c>
    </row>
    <row r="6578" spans="1:5" x14ac:dyDescent="0.25">
      <c r="A6578" s="2">
        <v>1699751993141</v>
      </c>
      <c r="B6578" s="2">
        <v>1700054163753</v>
      </c>
      <c r="C6578" s="2">
        <f t="shared" si="205"/>
        <v>302170612</v>
      </c>
      <c r="D6578" s="3">
        <f t="shared" si="206"/>
        <v>302.17061200000001</v>
      </c>
      <c r="E6578" t="s">
        <v>6</v>
      </c>
    </row>
    <row r="6579" spans="1:5" x14ac:dyDescent="0.25">
      <c r="A6579" s="2">
        <v>1700054358471</v>
      </c>
      <c r="B6579" s="2">
        <v>1700316483757</v>
      </c>
      <c r="C6579" s="2">
        <f t="shared" si="205"/>
        <v>262125286</v>
      </c>
      <c r="D6579" s="3">
        <f t="shared" si="206"/>
        <v>262.12528599999996</v>
      </c>
      <c r="E6579" t="s">
        <v>2</v>
      </c>
    </row>
    <row r="6580" spans="1:5" x14ac:dyDescent="0.25">
      <c r="A6580" s="2">
        <v>1700316679592</v>
      </c>
      <c r="B6580" s="2">
        <v>1700405184996</v>
      </c>
      <c r="C6580" s="2">
        <f t="shared" si="205"/>
        <v>88505404</v>
      </c>
      <c r="D6580" s="3">
        <f t="shared" si="206"/>
        <v>88.505403999999999</v>
      </c>
      <c r="E6580" t="s">
        <v>11</v>
      </c>
    </row>
    <row r="6581" spans="1:5" x14ac:dyDescent="0.25">
      <c r="A6581" s="2">
        <v>1700405380272</v>
      </c>
      <c r="B6581" s="2">
        <v>1700458066034</v>
      </c>
      <c r="C6581" s="2">
        <f t="shared" si="205"/>
        <v>52685762</v>
      </c>
      <c r="D6581" s="3">
        <f t="shared" si="206"/>
        <v>52.685761999999997</v>
      </c>
      <c r="E6581" t="s">
        <v>10</v>
      </c>
    </row>
    <row r="6582" spans="1:5" x14ac:dyDescent="0.25">
      <c r="A6582" s="2">
        <v>1700458264104</v>
      </c>
      <c r="B6582" s="2">
        <v>1700568349917</v>
      </c>
      <c r="C6582" s="2">
        <f t="shared" si="205"/>
        <v>110085813</v>
      </c>
      <c r="D6582" s="3">
        <f t="shared" si="206"/>
        <v>110.085813</v>
      </c>
      <c r="E6582" t="s">
        <v>7</v>
      </c>
    </row>
    <row r="6583" spans="1:5" x14ac:dyDescent="0.25">
      <c r="A6583" s="2">
        <v>1700568539047</v>
      </c>
      <c r="B6583" s="2">
        <v>1700613377720</v>
      </c>
      <c r="C6583" s="2">
        <f t="shared" si="205"/>
        <v>44838673</v>
      </c>
      <c r="D6583" s="3">
        <f t="shared" si="206"/>
        <v>44.838673</v>
      </c>
      <c r="E6583" t="s">
        <v>12</v>
      </c>
    </row>
    <row r="6584" spans="1:5" x14ac:dyDescent="0.25">
      <c r="A6584" s="2">
        <v>1700613561543</v>
      </c>
      <c r="B6584" s="2">
        <v>1700735106633</v>
      </c>
      <c r="C6584" s="2">
        <f t="shared" si="205"/>
        <v>121545090</v>
      </c>
      <c r="D6584" s="3">
        <f t="shared" si="206"/>
        <v>121.54508999999999</v>
      </c>
      <c r="E6584" t="s">
        <v>3</v>
      </c>
    </row>
    <row r="6585" spans="1:5" x14ac:dyDescent="0.25">
      <c r="A6585" s="2">
        <v>1700735290455</v>
      </c>
      <c r="B6585" s="2">
        <v>1701019619687</v>
      </c>
      <c r="C6585" s="2">
        <f t="shared" si="205"/>
        <v>284329232</v>
      </c>
      <c r="D6585" s="3">
        <f t="shared" si="206"/>
        <v>284.32923199999999</v>
      </c>
      <c r="E6585" t="s">
        <v>16</v>
      </c>
    </row>
    <row r="6586" spans="1:5" x14ac:dyDescent="0.25">
      <c r="A6586" s="2">
        <v>1701019813846</v>
      </c>
      <c r="B6586" s="2">
        <v>1701097895860</v>
      </c>
      <c r="C6586" s="2">
        <f t="shared" si="205"/>
        <v>78082014</v>
      </c>
      <c r="D6586" s="3">
        <f t="shared" si="206"/>
        <v>78.082014000000001</v>
      </c>
      <c r="E6586" t="s">
        <v>23</v>
      </c>
    </row>
    <row r="6587" spans="1:5" x14ac:dyDescent="0.25">
      <c r="A6587" s="2">
        <v>1701098093651</v>
      </c>
      <c r="B6587" s="2">
        <v>1701186251249</v>
      </c>
      <c r="C6587" s="2">
        <f t="shared" si="205"/>
        <v>88157598</v>
      </c>
      <c r="D6587" s="3">
        <f t="shared" si="206"/>
        <v>88.157597999999993</v>
      </c>
      <c r="E6587" t="s">
        <v>11</v>
      </c>
    </row>
    <row r="6588" spans="1:5" x14ac:dyDescent="0.25">
      <c r="A6588" s="2">
        <v>1701186441776</v>
      </c>
      <c r="B6588" s="2">
        <v>1701230925375</v>
      </c>
      <c r="C6588" s="2">
        <f t="shared" si="205"/>
        <v>44483599</v>
      </c>
      <c r="D6588" s="3">
        <f t="shared" si="206"/>
        <v>44.483598999999998</v>
      </c>
      <c r="E6588" t="s">
        <v>12</v>
      </c>
    </row>
    <row r="6589" spans="1:5" x14ac:dyDescent="0.25">
      <c r="A6589" s="2">
        <v>1701231054442</v>
      </c>
      <c r="B6589" s="2">
        <v>1701318604697</v>
      </c>
      <c r="C6589" s="2">
        <f t="shared" si="205"/>
        <v>87550255</v>
      </c>
      <c r="D6589" s="3">
        <f t="shared" si="206"/>
        <v>87.550254999999993</v>
      </c>
      <c r="E6589" t="s">
        <v>25</v>
      </c>
    </row>
    <row r="6590" spans="1:5" x14ac:dyDescent="0.25">
      <c r="A6590" s="2">
        <v>1701318797459</v>
      </c>
      <c r="B6590" s="2">
        <v>1701514921604</v>
      </c>
      <c r="C6590" s="2">
        <f t="shared" si="205"/>
        <v>196124145</v>
      </c>
      <c r="D6590" s="3">
        <f t="shared" si="206"/>
        <v>196.124145</v>
      </c>
      <c r="E6590" t="s">
        <v>20</v>
      </c>
    </row>
    <row r="6591" spans="1:5" x14ac:dyDescent="0.25">
      <c r="A6591" s="2">
        <v>1701515113528</v>
      </c>
      <c r="B6591" s="2">
        <v>1701825561450</v>
      </c>
      <c r="C6591" s="2">
        <f t="shared" si="205"/>
        <v>310447922</v>
      </c>
      <c r="D6591" s="3">
        <f t="shared" si="206"/>
        <v>310.44792200000001</v>
      </c>
      <c r="E6591" t="s">
        <v>24</v>
      </c>
    </row>
    <row r="6592" spans="1:5" x14ac:dyDescent="0.25">
      <c r="A6592" s="2">
        <v>1701825757005</v>
      </c>
      <c r="B6592" s="2">
        <v>1702126913243</v>
      </c>
      <c r="C6592" s="2">
        <f t="shared" si="205"/>
        <v>301156238</v>
      </c>
      <c r="D6592" s="3">
        <f t="shared" si="206"/>
        <v>301.15623799999997</v>
      </c>
      <c r="E6592" t="s">
        <v>6</v>
      </c>
    </row>
    <row r="6593" spans="1:5" x14ac:dyDescent="0.25">
      <c r="A6593" s="2">
        <v>1702127107123</v>
      </c>
      <c r="B6593" s="2">
        <v>1702324803531</v>
      </c>
      <c r="C6593" s="2">
        <f t="shared" si="205"/>
        <v>197696408</v>
      </c>
      <c r="D6593" s="3">
        <f t="shared" si="206"/>
        <v>197.69640799999999</v>
      </c>
      <c r="E6593" t="s">
        <v>20</v>
      </c>
    </row>
    <row r="6594" spans="1:5" x14ac:dyDescent="0.25">
      <c r="A6594" s="2">
        <v>1702324992382</v>
      </c>
      <c r="B6594" s="2">
        <v>1702599225918</v>
      </c>
      <c r="C6594" s="2">
        <f t="shared" si="205"/>
        <v>274233536</v>
      </c>
      <c r="D6594" s="3">
        <f t="shared" si="206"/>
        <v>274.23353600000002</v>
      </c>
      <c r="E6594" t="s">
        <v>14</v>
      </c>
    </row>
    <row r="6595" spans="1:5" x14ac:dyDescent="0.25">
      <c r="A6595" s="2">
        <v>1702599423708</v>
      </c>
      <c r="B6595" s="2">
        <v>1702879134193</v>
      </c>
      <c r="C6595" s="2">
        <f t="shared" ref="C6595:C6658" si="207">B6595-A6595</f>
        <v>279710485</v>
      </c>
      <c r="D6595" s="3">
        <f t="shared" ref="D6595:D6658" si="208">C6595*(10^(-6))</f>
        <v>279.71048500000001</v>
      </c>
      <c r="E6595" t="s">
        <v>13</v>
      </c>
    </row>
    <row r="6596" spans="1:5" x14ac:dyDescent="0.25">
      <c r="A6596" s="2">
        <v>1702879329748</v>
      </c>
      <c r="B6596" s="2">
        <v>1703144608235</v>
      </c>
      <c r="C6596" s="2">
        <f t="shared" si="207"/>
        <v>265278487</v>
      </c>
      <c r="D6596" s="3">
        <f t="shared" si="208"/>
        <v>265.27848699999998</v>
      </c>
      <c r="E6596" t="s">
        <v>0</v>
      </c>
    </row>
    <row r="6597" spans="1:5" x14ac:dyDescent="0.25">
      <c r="A6597" s="2">
        <v>1703144825302</v>
      </c>
      <c r="B6597" s="2">
        <v>1703266416486</v>
      </c>
      <c r="C6597" s="2">
        <f t="shared" si="207"/>
        <v>121591184</v>
      </c>
      <c r="D6597" s="3">
        <f t="shared" si="208"/>
        <v>121.591184</v>
      </c>
      <c r="E6597" t="s">
        <v>3</v>
      </c>
    </row>
    <row r="6598" spans="1:5" x14ac:dyDescent="0.25">
      <c r="A6598" s="2">
        <v>1703266615953</v>
      </c>
      <c r="B6598" s="2">
        <v>1703350439756</v>
      </c>
      <c r="C6598" s="2">
        <f t="shared" si="207"/>
        <v>83823803</v>
      </c>
      <c r="D6598" s="3">
        <f t="shared" si="208"/>
        <v>83.823802999999998</v>
      </c>
      <c r="E6598" t="s">
        <v>23</v>
      </c>
    </row>
    <row r="6599" spans="1:5" x14ac:dyDescent="0.25">
      <c r="A6599" s="2">
        <v>1703350638944</v>
      </c>
      <c r="B6599" s="2">
        <v>1703403340907</v>
      </c>
      <c r="C6599" s="2">
        <f t="shared" si="207"/>
        <v>52701963</v>
      </c>
      <c r="D6599" s="3">
        <f t="shared" si="208"/>
        <v>52.701962999999999</v>
      </c>
      <c r="E6599" t="s">
        <v>10</v>
      </c>
    </row>
    <row r="6600" spans="1:5" x14ac:dyDescent="0.25">
      <c r="A6600" s="2">
        <v>1703403518024</v>
      </c>
      <c r="B6600" s="2">
        <v>1703525094128</v>
      </c>
      <c r="C6600" s="2">
        <f t="shared" si="207"/>
        <v>121576104</v>
      </c>
      <c r="D6600" s="3">
        <f t="shared" si="208"/>
        <v>121.576104</v>
      </c>
      <c r="E6600" t="s">
        <v>3</v>
      </c>
    </row>
    <row r="6601" spans="1:5" x14ac:dyDescent="0.25">
      <c r="A6601" s="2">
        <v>1703525287449</v>
      </c>
      <c r="B6601" s="2">
        <v>1703704754723</v>
      </c>
      <c r="C6601" s="2">
        <f t="shared" si="207"/>
        <v>179467274</v>
      </c>
      <c r="D6601" s="3">
        <f t="shared" si="208"/>
        <v>179.467274</v>
      </c>
      <c r="E6601" t="s">
        <v>15</v>
      </c>
    </row>
    <row r="6602" spans="1:5" x14ac:dyDescent="0.25">
      <c r="A6602" s="2">
        <v>1703704948602</v>
      </c>
      <c r="B6602" s="2">
        <v>1703903766100</v>
      </c>
      <c r="C6602" s="2">
        <f t="shared" si="207"/>
        <v>198817498</v>
      </c>
      <c r="D6602" s="3">
        <f t="shared" si="208"/>
        <v>198.817498</v>
      </c>
      <c r="E6602" t="s">
        <v>20</v>
      </c>
    </row>
    <row r="6603" spans="1:5" x14ac:dyDescent="0.25">
      <c r="A6603" s="2">
        <v>1703904091281</v>
      </c>
      <c r="B6603" s="2">
        <v>1704185080150</v>
      </c>
      <c r="C6603" s="2">
        <f t="shared" si="207"/>
        <v>280988869</v>
      </c>
      <c r="D6603" s="3">
        <f t="shared" si="208"/>
        <v>280.98886899999997</v>
      </c>
      <c r="E6603" t="s">
        <v>13</v>
      </c>
    </row>
    <row r="6604" spans="1:5" x14ac:dyDescent="0.25">
      <c r="A6604" s="2">
        <v>1704185276544</v>
      </c>
      <c r="B6604" s="2">
        <v>1704274109925</v>
      </c>
      <c r="C6604" s="2">
        <f t="shared" si="207"/>
        <v>88833381</v>
      </c>
      <c r="D6604" s="3">
        <f t="shared" si="208"/>
        <v>88.833381000000003</v>
      </c>
      <c r="E6604" t="s">
        <v>25</v>
      </c>
    </row>
    <row r="6605" spans="1:5" x14ac:dyDescent="0.25">
      <c r="A6605" s="2">
        <v>1704274322242</v>
      </c>
      <c r="B6605" s="2">
        <v>1704318798018</v>
      </c>
      <c r="C6605" s="2">
        <f t="shared" si="207"/>
        <v>44475776</v>
      </c>
      <c r="D6605" s="3">
        <f t="shared" si="208"/>
        <v>44.475775999999996</v>
      </c>
      <c r="E6605" t="s">
        <v>12</v>
      </c>
    </row>
    <row r="6606" spans="1:5" x14ac:dyDescent="0.25">
      <c r="A6606" s="2">
        <v>1704318903059</v>
      </c>
      <c r="B6606" s="2">
        <v>1704498531526</v>
      </c>
      <c r="C6606" s="2">
        <f t="shared" si="207"/>
        <v>179628467</v>
      </c>
      <c r="D6606" s="3">
        <f t="shared" si="208"/>
        <v>179.628467</v>
      </c>
      <c r="E6606" t="s">
        <v>15</v>
      </c>
    </row>
    <row r="6607" spans="1:5" x14ac:dyDescent="0.25">
      <c r="A6607" s="2">
        <v>1704498729876</v>
      </c>
      <c r="B6607" s="2">
        <v>1704791227469</v>
      </c>
      <c r="C6607" s="2">
        <f t="shared" si="207"/>
        <v>292497593</v>
      </c>
      <c r="D6607" s="3">
        <f t="shared" si="208"/>
        <v>292.49759299999999</v>
      </c>
      <c r="E6607" t="s">
        <v>18</v>
      </c>
    </row>
    <row r="6608" spans="1:5" x14ac:dyDescent="0.25">
      <c r="A6608" s="2">
        <v>1704791422466</v>
      </c>
      <c r="B6608" s="2">
        <v>1704901773389</v>
      </c>
      <c r="C6608" s="2">
        <f t="shared" si="207"/>
        <v>110350923</v>
      </c>
      <c r="D6608" s="3">
        <f t="shared" si="208"/>
        <v>110.35092299999999</v>
      </c>
      <c r="E6608" t="s">
        <v>7</v>
      </c>
    </row>
    <row r="6609" spans="1:5" x14ac:dyDescent="0.25">
      <c r="A6609" s="2">
        <v>1704901969503</v>
      </c>
      <c r="B6609" s="2">
        <v>1704982028027</v>
      </c>
      <c r="C6609" s="2">
        <f t="shared" si="207"/>
        <v>80058524</v>
      </c>
      <c r="D6609" s="3">
        <f t="shared" si="208"/>
        <v>80.058523999999991</v>
      </c>
      <c r="E6609" t="s">
        <v>4</v>
      </c>
    </row>
    <row r="6610" spans="1:5" x14ac:dyDescent="0.25">
      <c r="A6610" s="2">
        <v>1704982224979</v>
      </c>
      <c r="B6610" s="2">
        <v>1705247717737</v>
      </c>
      <c r="C6610" s="2">
        <f t="shared" si="207"/>
        <v>265492758</v>
      </c>
      <c r="D6610" s="3">
        <f t="shared" si="208"/>
        <v>265.49275799999998</v>
      </c>
      <c r="E6610" t="s">
        <v>0</v>
      </c>
    </row>
    <row r="6611" spans="1:5" x14ac:dyDescent="0.25">
      <c r="A6611" s="2">
        <v>1705247911896</v>
      </c>
      <c r="B6611" s="2">
        <v>1705509027556</v>
      </c>
      <c r="C6611" s="2">
        <f t="shared" si="207"/>
        <v>261115660</v>
      </c>
      <c r="D6611" s="3">
        <f t="shared" si="208"/>
        <v>261.11565999999999</v>
      </c>
      <c r="E6611" t="s">
        <v>2</v>
      </c>
    </row>
    <row r="6612" spans="1:5" x14ac:dyDescent="0.25">
      <c r="A6612" s="2">
        <v>1705509224508</v>
      </c>
      <c r="B6612" s="2">
        <v>1705583897709</v>
      </c>
      <c r="C6612" s="2">
        <f t="shared" si="207"/>
        <v>74673201</v>
      </c>
      <c r="D6612" s="3">
        <f t="shared" si="208"/>
        <v>74.673200999999992</v>
      </c>
      <c r="E6612" t="s">
        <v>22</v>
      </c>
    </row>
    <row r="6613" spans="1:5" x14ac:dyDescent="0.25">
      <c r="A6613" s="2">
        <v>1705584096058</v>
      </c>
      <c r="B6613" s="2">
        <v>1705805760045</v>
      </c>
      <c r="C6613" s="2">
        <f t="shared" si="207"/>
        <v>221663987</v>
      </c>
      <c r="D6613" s="3">
        <f t="shared" si="208"/>
        <v>221.66398699999999</v>
      </c>
      <c r="E6613" t="s">
        <v>21</v>
      </c>
    </row>
    <row r="6614" spans="1:5" x14ac:dyDescent="0.25">
      <c r="A6614" s="2">
        <v>1705805948616</v>
      </c>
      <c r="B6614" s="2">
        <v>1706106662619</v>
      </c>
      <c r="C6614" s="2">
        <f t="shared" si="207"/>
        <v>300714003</v>
      </c>
      <c r="D6614" s="3">
        <f t="shared" si="208"/>
        <v>300.71400299999999</v>
      </c>
      <c r="E6614" t="s">
        <v>6</v>
      </c>
    </row>
    <row r="6615" spans="1:5" x14ac:dyDescent="0.25">
      <c r="A6615" s="2">
        <v>1706106857336</v>
      </c>
      <c r="B6615" s="2">
        <v>1706349287375</v>
      </c>
      <c r="C6615" s="2">
        <f t="shared" si="207"/>
        <v>242430039</v>
      </c>
      <c r="D6615" s="3">
        <f t="shared" si="208"/>
        <v>242.43003899999999</v>
      </c>
      <c r="E6615" t="s">
        <v>1</v>
      </c>
    </row>
    <row r="6616" spans="1:5" x14ac:dyDescent="0.25">
      <c r="A6616" s="2">
        <v>1706349480975</v>
      </c>
      <c r="B6616" s="2">
        <v>1706640955535</v>
      </c>
      <c r="C6616" s="2">
        <f t="shared" si="207"/>
        <v>291474560</v>
      </c>
      <c r="D6616" s="3">
        <f t="shared" si="208"/>
        <v>291.47456</v>
      </c>
      <c r="E6616" t="s">
        <v>18</v>
      </c>
    </row>
    <row r="6617" spans="1:5" x14ac:dyDescent="0.25">
      <c r="A6617" s="2">
        <v>1706641151929</v>
      </c>
      <c r="B6617" s="2">
        <v>1706715127273</v>
      </c>
      <c r="C6617" s="2">
        <f t="shared" si="207"/>
        <v>73975344</v>
      </c>
      <c r="D6617" s="3">
        <f t="shared" si="208"/>
        <v>73.975343999999993</v>
      </c>
      <c r="E6617" t="s">
        <v>22</v>
      </c>
    </row>
    <row r="6618" spans="1:5" x14ac:dyDescent="0.25">
      <c r="A6618" s="2">
        <v>1706715323946</v>
      </c>
      <c r="B6618" s="2">
        <v>1706997073519</v>
      </c>
      <c r="C6618" s="2">
        <f t="shared" si="207"/>
        <v>281749573</v>
      </c>
      <c r="D6618" s="3">
        <f t="shared" si="208"/>
        <v>281.749573</v>
      </c>
      <c r="E6618" t="s">
        <v>13</v>
      </c>
    </row>
    <row r="6619" spans="1:5" x14ac:dyDescent="0.25">
      <c r="A6619" s="2">
        <v>1706997268795</v>
      </c>
      <c r="B6619" s="2">
        <v>1707049147471</v>
      </c>
      <c r="C6619" s="2">
        <f t="shared" si="207"/>
        <v>51878676</v>
      </c>
      <c r="D6619" s="3">
        <f t="shared" si="208"/>
        <v>51.878675999999999</v>
      </c>
      <c r="E6619" t="s">
        <v>10</v>
      </c>
    </row>
    <row r="6620" spans="1:5" x14ac:dyDescent="0.25">
      <c r="A6620" s="2">
        <v>1707049308386</v>
      </c>
      <c r="B6620" s="2">
        <v>1707309381176</v>
      </c>
      <c r="C6620" s="2">
        <f t="shared" si="207"/>
        <v>260072790</v>
      </c>
      <c r="D6620" s="3">
        <f t="shared" si="208"/>
        <v>260.07279</v>
      </c>
      <c r="E6620" t="s">
        <v>2</v>
      </c>
    </row>
    <row r="6621" spans="1:5" x14ac:dyDescent="0.25">
      <c r="A6621" s="2">
        <v>1707309575056</v>
      </c>
      <c r="B6621" s="2">
        <v>1707420052532</v>
      </c>
      <c r="C6621" s="2">
        <f t="shared" si="207"/>
        <v>110477476</v>
      </c>
      <c r="D6621" s="3">
        <f t="shared" si="208"/>
        <v>110.477476</v>
      </c>
      <c r="E6621" t="s">
        <v>7</v>
      </c>
    </row>
    <row r="6622" spans="1:5" x14ac:dyDescent="0.25">
      <c r="A6622" s="2">
        <v>1707420253395</v>
      </c>
      <c r="B6622" s="2">
        <v>1707712466040</v>
      </c>
      <c r="C6622" s="2">
        <f t="shared" si="207"/>
        <v>292212645</v>
      </c>
      <c r="D6622" s="3">
        <f t="shared" si="208"/>
        <v>292.21264500000001</v>
      </c>
      <c r="E6622" t="s">
        <v>18</v>
      </c>
    </row>
    <row r="6623" spans="1:5" x14ac:dyDescent="0.25">
      <c r="A6623" s="2">
        <v>1707712661316</v>
      </c>
      <c r="B6623" s="2">
        <v>1707757345499</v>
      </c>
      <c r="C6623" s="2">
        <f t="shared" si="207"/>
        <v>44684183</v>
      </c>
      <c r="D6623" s="3">
        <f t="shared" si="208"/>
        <v>44.684182999999997</v>
      </c>
      <c r="E6623" t="s">
        <v>12</v>
      </c>
    </row>
    <row r="6624" spans="1:5" x14ac:dyDescent="0.25">
      <c r="A6624" s="2">
        <v>1707757440204</v>
      </c>
      <c r="B6624" s="2">
        <v>1707839432209</v>
      </c>
      <c r="C6624" s="2">
        <f t="shared" si="207"/>
        <v>81992005</v>
      </c>
      <c r="D6624" s="3">
        <f t="shared" si="208"/>
        <v>81.992004999999992</v>
      </c>
      <c r="E6624" t="s">
        <v>4</v>
      </c>
    </row>
    <row r="6625" spans="1:5" x14ac:dyDescent="0.25">
      <c r="A6625" s="2">
        <v>1707839627485</v>
      </c>
      <c r="B6625" s="2">
        <v>1707925467468</v>
      </c>
      <c r="C6625" s="2">
        <f t="shared" si="207"/>
        <v>85839983</v>
      </c>
      <c r="D6625" s="3">
        <f t="shared" si="208"/>
        <v>85.839982999999989</v>
      </c>
      <c r="E6625" t="s">
        <v>25</v>
      </c>
    </row>
    <row r="6626" spans="1:5" x14ac:dyDescent="0.25">
      <c r="A6626" s="2">
        <v>1707925682020</v>
      </c>
      <c r="B6626" s="2">
        <v>1708209610649</v>
      </c>
      <c r="C6626" s="2">
        <f t="shared" si="207"/>
        <v>283928629</v>
      </c>
      <c r="D6626" s="3">
        <f t="shared" si="208"/>
        <v>283.928629</v>
      </c>
      <c r="E6626" t="s">
        <v>16</v>
      </c>
    </row>
    <row r="6627" spans="1:5" x14ac:dyDescent="0.25">
      <c r="A6627" s="2">
        <v>1708209801734</v>
      </c>
      <c r="B6627" s="2">
        <v>1708332780525</v>
      </c>
      <c r="C6627" s="2">
        <f t="shared" si="207"/>
        <v>122978791</v>
      </c>
      <c r="D6627" s="3">
        <f t="shared" si="208"/>
        <v>122.978791</v>
      </c>
      <c r="E6627" t="s">
        <v>3</v>
      </c>
    </row>
    <row r="6628" spans="1:5" x14ac:dyDescent="0.25">
      <c r="A6628" s="2">
        <v>1708332978595</v>
      </c>
      <c r="B6628" s="2">
        <v>1708642378063</v>
      </c>
      <c r="C6628" s="2">
        <f t="shared" si="207"/>
        <v>309399468</v>
      </c>
      <c r="D6628" s="3">
        <f t="shared" si="208"/>
        <v>309.39946800000001</v>
      </c>
      <c r="E6628" t="s">
        <v>24</v>
      </c>
    </row>
    <row r="6629" spans="1:5" x14ac:dyDescent="0.25">
      <c r="A6629" s="2">
        <v>1708642571383</v>
      </c>
      <c r="B6629" s="2">
        <v>1708716970524</v>
      </c>
      <c r="C6629" s="2">
        <f t="shared" si="207"/>
        <v>74399141</v>
      </c>
      <c r="D6629" s="3">
        <f t="shared" si="208"/>
        <v>74.399141</v>
      </c>
      <c r="E6629" t="s">
        <v>22</v>
      </c>
    </row>
    <row r="6630" spans="1:5" x14ac:dyDescent="0.25">
      <c r="A6630" s="2">
        <v>1708717171667</v>
      </c>
      <c r="B6630" s="2">
        <v>1709029244656</v>
      </c>
      <c r="C6630" s="2">
        <f t="shared" si="207"/>
        <v>312072989</v>
      </c>
      <c r="D6630" s="3">
        <f t="shared" si="208"/>
        <v>312.07298900000001</v>
      </c>
      <c r="E6630" t="s">
        <v>9</v>
      </c>
    </row>
    <row r="6631" spans="1:5" x14ac:dyDescent="0.25">
      <c r="A6631" s="2">
        <v>1709029434904</v>
      </c>
      <c r="B6631" s="2">
        <v>1709282927528</v>
      </c>
      <c r="C6631" s="2">
        <f t="shared" si="207"/>
        <v>253492624</v>
      </c>
      <c r="D6631" s="3">
        <f t="shared" si="208"/>
        <v>253.49262399999998</v>
      </c>
      <c r="E6631" t="s">
        <v>19</v>
      </c>
    </row>
    <row r="6632" spans="1:5" x14ac:dyDescent="0.25">
      <c r="A6632" s="2">
        <v>1709283123363</v>
      </c>
      <c r="B6632" s="2">
        <v>1709371357784</v>
      </c>
      <c r="C6632" s="2">
        <f t="shared" si="207"/>
        <v>88234421</v>
      </c>
      <c r="D6632" s="3">
        <f t="shared" si="208"/>
        <v>88.234420999999998</v>
      </c>
      <c r="E6632" t="s">
        <v>11</v>
      </c>
    </row>
    <row r="6633" spans="1:5" x14ac:dyDescent="0.25">
      <c r="A6633" s="2">
        <v>1709371552222</v>
      </c>
      <c r="B6633" s="2">
        <v>1709645618699</v>
      </c>
      <c r="C6633" s="2">
        <f t="shared" si="207"/>
        <v>274066477</v>
      </c>
      <c r="D6633" s="3">
        <f t="shared" si="208"/>
        <v>274.06647699999996</v>
      </c>
      <c r="E6633" t="s">
        <v>14</v>
      </c>
    </row>
    <row r="6634" spans="1:5" x14ac:dyDescent="0.25">
      <c r="A6634" s="2">
        <v>1709645812299</v>
      </c>
      <c r="B6634" s="2">
        <v>1709720548354</v>
      </c>
      <c r="C6634" s="2">
        <f t="shared" si="207"/>
        <v>74736055</v>
      </c>
      <c r="D6634" s="3">
        <f t="shared" si="208"/>
        <v>74.736054999999993</v>
      </c>
      <c r="E6634" t="s">
        <v>22</v>
      </c>
    </row>
    <row r="6635" spans="1:5" x14ac:dyDescent="0.25">
      <c r="A6635" s="2">
        <v>1709720741396</v>
      </c>
      <c r="B6635" s="2">
        <v>1709993010152</v>
      </c>
      <c r="C6635" s="2">
        <f t="shared" si="207"/>
        <v>272268756</v>
      </c>
      <c r="D6635" s="3">
        <f t="shared" si="208"/>
        <v>272.268756</v>
      </c>
      <c r="E6635" t="s">
        <v>8</v>
      </c>
    </row>
    <row r="6636" spans="1:5" x14ac:dyDescent="0.25">
      <c r="A6636" s="2">
        <v>1709993203194</v>
      </c>
      <c r="B6636" s="2">
        <v>1710277171767</v>
      </c>
      <c r="C6636" s="2">
        <f t="shared" si="207"/>
        <v>283968573</v>
      </c>
      <c r="D6636" s="3">
        <f t="shared" si="208"/>
        <v>283.96857299999999</v>
      </c>
      <c r="E6636" t="s">
        <v>16</v>
      </c>
    </row>
    <row r="6637" spans="1:5" x14ac:dyDescent="0.25">
      <c r="A6637" s="2">
        <v>1710277378218</v>
      </c>
      <c r="B6637" s="2">
        <v>1710520317264</v>
      </c>
      <c r="C6637" s="2">
        <f t="shared" si="207"/>
        <v>242939046</v>
      </c>
      <c r="D6637" s="3">
        <f t="shared" si="208"/>
        <v>242.93904599999999</v>
      </c>
      <c r="E6637" t="s">
        <v>1</v>
      </c>
    </row>
    <row r="6638" spans="1:5" x14ac:dyDescent="0.25">
      <c r="A6638" s="2">
        <v>1710520508908</v>
      </c>
      <c r="B6638" s="2">
        <v>1710573134607</v>
      </c>
      <c r="C6638" s="2">
        <f t="shared" si="207"/>
        <v>52625699</v>
      </c>
      <c r="D6638" s="3">
        <f t="shared" si="208"/>
        <v>52.625698999999997</v>
      </c>
      <c r="E6638" t="s">
        <v>10</v>
      </c>
    </row>
    <row r="6639" spans="1:5" x14ac:dyDescent="0.25">
      <c r="A6639" s="2">
        <v>1710573309769</v>
      </c>
      <c r="B6639" s="2">
        <v>1710661706504</v>
      </c>
      <c r="C6639" s="2">
        <f t="shared" si="207"/>
        <v>88396735</v>
      </c>
      <c r="D6639" s="3">
        <f t="shared" si="208"/>
        <v>88.396734999999993</v>
      </c>
      <c r="E6639" t="s">
        <v>11</v>
      </c>
    </row>
    <row r="6640" spans="1:5" x14ac:dyDescent="0.25">
      <c r="A6640" s="2">
        <v>1710661892282</v>
      </c>
      <c r="B6640" s="2">
        <v>1710771641176</v>
      </c>
      <c r="C6640" s="2">
        <f t="shared" si="207"/>
        <v>109748894</v>
      </c>
      <c r="D6640" s="3">
        <f t="shared" si="208"/>
        <v>109.74889399999999</v>
      </c>
      <c r="E6640" t="s">
        <v>7</v>
      </c>
    </row>
    <row r="6641" spans="1:5" x14ac:dyDescent="0.25">
      <c r="A6641" s="2">
        <v>1710771831703</v>
      </c>
      <c r="B6641" s="2">
        <v>1710861986759</v>
      </c>
      <c r="C6641" s="2">
        <f t="shared" si="207"/>
        <v>90155056</v>
      </c>
      <c r="D6641" s="3">
        <f t="shared" si="208"/>
        <v>90.155056000000002</v>
      </c>
      <c r="E6641" t="s">
        <v>11</v>
      </c>
    </row>
    <row r="6642" spans="1:5" x14ac:dyDescent="0.25">
      <c r="A6642" s="2">
        <v>1710862174213</v>
      </c>
      <c r="B6642" s="2">
        <v>1711137440283</v>
      </c>
      <c r="C6642" s="2">
        <f t="shared" si="207"/>
        <v>275266070</v>
      </c>
      <c r="D6642" s="3">
        <f t="shared" si="208"/>
        <v>275.26607000000001</v>
      </c>
      <c r="E6642" t="s">
        <v>14</v>
      </c>
    </row>
    <row r="6643" spans="1:5" x14ac:dyDescent="0.25">
      <c r="A6643" s="2">
        <v>1711137635001</v>
      </c>
      <c r="B6643" s="2">
        <v>1711189918476</v>
      </c>
      <c r="C6643" s="2">
        <f t="shared" si="207"/>
        <v>52283475</v>
      </c>
      <c r="D6643" s="3">
        <f t="shared" si="208"/>
        <v>52.283474999999996</v>
      </c>
      <c r="E6643" t="s">
        <v>10</v>
      </c>
    </row>
    <row r="6644" spans="1:5" x14ac:dyDescent="0.25">
      <c r="A6644" s="2">
        <v>1711190139174</v>
      </c>
      <c r="B6644" s="2">
        <v>1711432665031</v>
      </c>
      <c r="C6644" s="2">
        <f t="shared" si="207"/>
        <v>242525857</v>
      </c>
      <c r="D6644" s="3">
        <f t="shared" si="208"/>
        <v>242.525857</v>
      </c>
      <c r="E6644" t="s">
        <v>1</v>
      </c>
    </row>
    <row r="6645" spans="1:5" x14ac:dyDescent="0.25">
      <c r="A6645" s="2">
        <v>1711432881819</v>
      </c>
      <c r="B6645" s="2">
        <v>1711521037465</v>
      </c>
      <c r="C6645" s="2">
        <f t="shared" si="207"/>
        <v>88155646</v>
      </c>
      <c r="D6645" s="3">
        <f t="shared" si="208"/>
        <v>88.15564599999999</v>
      </c>
      <c r="E6645" t="s">
        <v>11</v>
      </c>
    </row>
    <row r="6646" spans="1:5" x14ac:dyDescent="0.25">
      <c r="A6646" s="2">
        <v>1711521230506</v>
      </c>
      <c r="B6646" s="2">
        <v>1711595591376</v>
      </c>
      <c r="C6646" s="2">
        <f t="shared" si="207"/>
        <v>74360870</v>
      </c>
      <c r="D6646" s="3">
        <f t="shared" si="208"/>
        <v>74.360869999999991</v>
      </c>
      <c r="E6646" t="s">
        <v>22</v>
      </c>
    </row>
    <row r="6647" spans="1:5" x14ac:dyDescent="0.25">
      <c r="A6647" s="2">
        <v>1711595784976</v>
      </c>
      <c r="B6647" s="2">
        <v>1711648592261</v>
      </c>
      <c r="C6647" s="2">
        <f t="shared" si="207"/>
        <v>52807285</v>
      </c>
      <c r="D6647" s="3">
        <f t="shared" si="208"/>
        <v>52.807285</v>
      </c>
      <c r="E6647" t="s">
        <v>10</v>
      </c>
    </row>
    <row r="6648" spans="1:5" x14ac:dyDescent="0.25">
      <c r="A6648" s="2">
        <v>1711648719372</v>
      </c>
      <c r="B6648" s="2">
        <v>1711958929829</v>
      </c>
      <c r="C6648" s="2">
        <f t="shared" si="207"/>
        <v>310210457</v>
      </c>
      <c r="D6648" s="3">
        <f t="shared" si="208"/>
        <v>310.21045699999996</v>
      </c>
      <c r="E6648" t="s">
        <v>24</v>
      </c>
    </row>
    <row r="6649" spans="1:5" x14ac:dyDescent="0.25">
      <c r="A6649" s="2">
        <v>1711959125105</v>
      </c>
      <c r="B6649" s="2">
        <v>1712045050579</v>
      </c>
      <c r="C6649" s="2">
        <f t="shared" si="207"/>
        <v>85925474</v>
      </c>
      <c r="D6649" s="3">
        <f t="shared" si="208"/>
        <v>85.925473999999994</v>
      </c>
      <c r="E6649" t="s">
        <v>25</v>
      </c>
    </row>
    <row r="6650" spans="1:5" x14ac:dyDescent="0.25">
      <c r="A6650" s="2">
        <v>1712045242223</v>
      </c>
      <c r="B6650" s="2">
        <v>1712126098333</v>
      </c>
      <c r="C6650" s="2">
        <f t="shared" si="207"/>
        <v>80856110</v>
      </c>
      <c r="D6650" s="3">
        <f t="shared" si="208"/>
        <v>80.856110000000001</v>
      </c>
      <c r="E6650" t="s">
        <v>23</v>
      </c>
    </row>
    <row r="6651" spans="1:5" x14ac:dyDescent="0.25">
      <c r="A6651" s="2">
        <v>1712126292492</v>
      </c>
      <c r="B6651" s="2">
        <v>1712437139904</v>
      </c>
      <c r="C6651" s="2">
        <f t="shared" si="207"/>
        <v>310847412</v>
      </c>
      <c r="D6651" s="3">
        <f t="shared" si="208"/>
        <v>310.84741199999996</v>
      </c>
      <c r="E6651" t="s">
        <v>24</v>
      </c>
    </row>
    <row r="6652" spans="1:5" x14ac:dyDescent="0.25">
      <c r="A6652" s="2">
        <v>1712437334901</v>
      </c>
      <c r="B6652" s="2">
        <v>1712703151167</v>
      </c>
      <c r="C6652" s="2">
        <f t="shared" si="207"/>
        <v>265816266</v>
      </c>
      <c r="D6652" s="3">
        <f t="shared" si="208"/>
        <v>265.81626599999998</v>
      </c>
      <c r="E6652" t="s">
        <v>0</v>
      </c>
    </row>
    <row r="6653" spans="1:5" x14ac:dyDescent="0.25">
      <c r="A6653" s="2">
        <v>1712703348678</v>
      </c>
      <c r="B6653" s="2">
        <v>1712794225056</v>
      </c>
      <c r="C6653" s="2">
        <f t="shared" si="207"/>
        <v>90876378</v>
      </c>
      <c r="D6653" s="3">
        <f t="shared" si="208"/>
        <v>90.876378000000003</v>
      </c>
      <c r="E6653" t="s">
        <v>11</v>
      </c>
    </row>
    <row r="6654" spans="1:5" x14ac:dyDescent="0.25">
      <c r="A6654" s="2">
        <v>1712794422567</v>
      </c>
      <c r="B6654" s="2">
        <v>1713068393219</v>
      </c>
      <c r="C6654" s="2">
        <f t="shared" si="207"/>
        <v>273970652</v>
      </c>
      <c r="D6654" s="3">
        <f t="shared" si="208"/>
        <v>273.97065199999997</v>
      </c>
      <c r="E6654" t="s">
        <v>14</v>
      </c>
    </row>
    <row r="6655" spans="1:5" x14ac:dyDescent="0.25">
      <c r="A6655" s="2">
        <v>1713068591848</v>
      </c>
      <c r="B6655" s="2">
        <v>1713156498297</v>
      </c>
      <c r="C6655" s="2">
        <f t="shared" si="207"/>
        <v>87906449</v>
      </c>
      <c r="D6655" s="3">
        <f t="shared" si="208"/>
        <v>87.906448999999995</v>
      </c>
      <c r="E6655" t="s">
        <v>11</v>
      </c>
    </row>
    <row r="6656" spans="1:5" x14ac:dyDescent="0.25">
      <c r="A6656" s="2">
        <v>1713156692177</v>
      </c>
      <c r="B6656" s="2">
        <v>1713377325862</v>
      </c>
      <c r="C6656" s="2">
        <f t="shared" si="207"/>
        <v>220633685</v>
      </c>
      <c r="D6656" s="3">
        <f t="shared" si="208"/>
        <v>220.63368499999999</v>
      </c>
      <c r="E6656" t="s">
        <v>21</v>
      </c>
    </row>
    <row r="6657" spans="1:5" x14ac:dyDescent="0.25">
      <c r="A6657" s="2">
        <v>1713377519742</v>
      </c>
      <c r="B6657" s="2">
        <v>1713430527332</v>
      </c>
      <c r="C6657" s="2">
        <f t="shared" si="207"/>
        <v>53007590</v>
      </c>
      <c r="D6657" s="3">
        <f t="shared" si="208"/>
        <v>53.00759</v>
      </c>
      <c r="E6657" t="s">
        <v>10</v>
      </c>
    </row>
    <row r="6658" spans="1:5" x14ac:dyDescent="0.25">
      <c r="A6658" s="2">
        <v>1713430723726</v>
      </c>
      <c r="B6658" s="2">
        <v>1713713522600</v>
      </c>
      <c r="C6658" s="2">
        <f t="shared" si="207"/>
        <v>282798874</v>
      </c>
      <c r="D6658" s="3">
        <f t="shared" si="208"/>
        <v>282.79887400000001</v>
      </c>
      <c r="E6658" t="s">
        <v>16</v>
      </c>
    </row>
    <row r="6659" spans="1:5" x14ac:dyDescent="0.25">
      <c r="A6659" s="2">
        <v>1713713719832</v>
      </c>
      <c r="B6659" s="2">
        <v>1713825606707</v>
      </c>
      <c r="C6659" s="2">
        <f t="shared" ref="C6659:C6722" si="209">B6659-A6659</f>
        <v>111886875</v>
      </c>
      <c r="D6659" s="3">
        <f t="shared" ref="D6659:D6722" si="210">C6659*(10^(-6))</f>
        <v>111.88687499999999</v>
      </c>
      <c r="E6659" t="s">
        <v>7</v>
      </c>
    </row>
    <row r="6660" spans="1:5" x14ac:dyDescent="0.25">
      <c r="A6660" s="2">
        <v>1713825800586</v>
      </c>
      <c r="B6660" s="2">
        <v>1714139363992</v>
      </c>
      <c r="C6660" s="2">
        <f t="shared" si="209"/>
        <v>313563406</v>
      </c>
      <c r="D6660" s="3">
        <f t="shared" si="210"/>
        <v>313.56340599999999</v>
      </c>
      <c r="E6660" t="s">
        <v>9</v>
      </c>
    </row>
    <row r="6661" spans="1:5" x14ac:dyDescent="0.25">
      <c r="A6661" s="2">
        <v>1714139554798</v>
      </c>
      <c r="B6661" s="2">
        <v>1714192135519</v>
      </c>
      <c r="C6661" s="2">
        <f t="shared" si="209"/>
        <v>52580721</v>
      </c>
      <c r="D6661" s="3">
        <f t="shared" si="210"/>
        <v>52.580720999999997</v>
      </c>
      <c r="E6661" t="s">
        <v>10</v>
      </c>
    </row>
    <row r="6662" spans="1:5" x14ac:dyDescent="0.25">
      <c r="A6662" s="2">
        <v>1714192328280</v>
      </c>
      <c r="B6662" s="2">
        <v>1714237139295</v>
      </c>
      <c r="C6662" s="2">
        <f t="shared" si="209"/>
        <v>44811015</v>
      </c>
      <c r="D6662" s="3">
        <f t="shared" si="210"/>
        <v>44.811014999999998</v>
      </c>
      <c r="E6662" t="s">
        <v>12</v>
      </c>
    </row>
    <row r="6663" spans="1:5" x14ac:dyDescent="0.25">
      <c r="A6663" s="2">
        <v>1714237308869</v>
      </c>
      <c r="B6663" s="2">
        <v>1714360999202</v>
      </c>
      <c r="C6663" s="2">
        <f t="shared" si="209"/>
        <v>123690333</v>
      </c>
      <c r="D6663" s="3">
        <f t="shared" si="210"/>
        <v>123.690333</v>
      </c>
      <c r="E6663" t="s">
        <v>3</v>
      </c>
    </row>
    <row r="6664" spans="1:5" x14ac:dyDescent="0.25">
      <c r="A6664" s="2">
        <v>1714361190288</v>
      </c>
      <c r="B6664" s="2">
        <v>1714427972814</v>
      </c>
      <c r="C6664" s="2">
        <f t="shared" si="209"/>
        <v>66782526</v>
      </c>
      <c r="D6664" s="3">
        <f t="shared" si="210"/>
        <v>66.78252599999999</v>
      </c>
      <c r="E6664" t="s">
        <v>5</v>
      </c>
    </row>
    <row r="6665" spans="1:5" x14ac:dyDescent="0.25">
      <c r="A6665" s="2">
        <v>1714428164738</v>
      </c>
      <c r="B6665" s="2">
        <v>1714494493860</v>
      </c>
      <c r="C6665" s="2">
        <f t="shared" si="209"/>
        <v>66329122</v>
      </c>
      <c r="D6665" s="3">
        <f t="shared" si="210"/>
        <v>66.329121999999998</v>
      </c>
      <c r="E6665" t="s">
        <v>5</v>
      </c>
    </row>
    <row r="6666" spans="1:5" x14ac:dyDescent="0.25">
      <c r="A6666" s="2">
        <v>1714494688857</v>
      </c>
      <c r="B6666" s="2">
        <v>1714674384653</v>
      </c>
      <c r="C6666" s="2">
        <f t="shared" si="209"/>
        <v>179695796</v>
      </c>
      <c r="D6666" s="3">
        <f t="shared" si="210"/>
        <v>179.695796</v>
      </c>
      <c r="E6666" t="s">
        <v>15</v>
      </c>
    </row>
    <row r="6667" spans="1:5" x14ac:dyDescent="0.25">
      <c r="A6667" s="2">
        <v>1714674572945</v>
      </c>
      <c r="B6667" s="2">
        <v>1714984657971</v>
      </c>
      <c r="C6667" s="2">
        <f t="shared" si="209"/>
        <v>310085026</v>
      </c>
      <c r="D6667" s="3">
        <f t="shared" si="210"/>
        <v>310.08502599999997</v>
      </c>
      <c r="E6667" t="s">
        <v>24</v>
      </c>
    </row>
    <row r="6668" spans="1:5" x14ac:dyDescent="0.25">
      <c r="A6668" s="2">
        <v>1714984852968</v>
      </c>
      <c r="B6668" s="2">
        <v>1715242799513</v>
      </c>
      <c r="C6668" s="2">
        <f t="shared" si="209"/>
        <v>257946545</v>
      </c>
      <c r="D6668" s="3">
        <f t="shared" si="210"/>
        <v>257.94654500000001</v>
      </c>
      <c r="E6668" t="s">
        <v>2</v>
      </c>
    </row>
    <row r="6669" spans="1:5" x14ac:dyDescent="0.25">
      <c r="A6669" s="2">
        <v>1715242991437</v>
      </c>
      <c r="B6669" s="2">
        <v>1715425110440</v>
      </c>
      <c r="C6669" s="2">
        <f t="shared" si="209"/>
        <v>182119003</v>
      </c>
      <c r="D6669" s="3">
        <f t="shared" si="210"/>
        <v>182.11900299999999</v>
      </c>
      <c r="E6669" t="s">
        <v>15</v>
      </c>
    </row>
    <row r="6670" spans="1:5" x14ac:dyDescent="0.25">
      <c r="A6670" s="2">
        <v>1715425304878</v>
      </c>
      <c r="B6670" s="2">
        <v>1715691009957</v>
      </c>
      <c r="C6670" s="2">
        <f t="shared" si="209"/>
        <v>265705079</v>
      </c>
      <c r="D6670" s="3">
        <f t="shared" si="210"/>
        <v>265.70507900000001</v>
      </c>
      <c r="E6670" t="s">
        <v>0</v>
      </c>
    </row>
    <row r="6671" spans="1:5" x14ac:dyDescent="0.25">
      <c r="A6671" s="2">
        <v>1715691205792</v>
      </c>
      <c r="B6671" s="2">
        <v>1715944653711</v>
      </c>
      <c r="C6671" s="2">
        <f t="shared" si="209"/>
        <v>253447919</v>
      </c>
      <c r="D6671" s="3">
        <f t="shared" si="210"/>
        <v>253.44791899999998</v>
      </c>
      <c r="E6671" t="s">
        <v>19</v>
      </c>
    </row>
    <row r="6672" spans="1:5" x14ac:dyDescent="0.25">
      <c r="A6672" s="2">
        <v>1715944844797</v>
      </c>
      <c r="B6672" s="2">
        <v>1716019212652</v>
      </c>
      <c r="C6672" s="2">
        <f t="shared" si="209"/>
        <v>74367855</v>
      </c>
      <c r="D6672" s="3">
        <f t="shared" si="210"/>
        <v>74.367854999999992</v>
      </c>
      <c r="E6672" t="s">
        <v>22</v>
      </c>
    </row>
    <row r="6673" spans="1:5" x14ac:dyDescent="0.25">
      <c r="A6673" s="2">
        <v>1716019406532</v>
      </c>
      <c r="B6673" s="2">
        <v>1716333910836</v>
      </c>
      <c r="C6673" s="2">
        <f t="shared" si="209"/>
        <v>314504304</v>
      </c>
      <c r="D6673" s="3">
        <f t="shared" si="210"/>
        <v>314.50430399999999</v>
      </c>
      <c r="E6673" t="s">
        <v>9</v>
      </c>
    </row>
    <row r="6674" spans="1:5" x14ac:dyDescent="0.25">
      <c r="A6674" s="2">
        <v>1716334105275</v>
      </c>
      <c r="B6674" s="2">
        <v>1716386622297</v>
      </c>
      <c r="C6674" s="2">
        <f t="shared" si="209"/>
        <v>52517022</v>
      </c>
      <c r="D6674" s="3">
        <f t="shared" si="210"/>
        <v>52.517021999999997</v>
      </c>
      <c r="E6674" t="s">
        <v>10</v>
      </c>
    </row>
    <row r="6675" spans="1:5" x14ac:dyDescent="0.25">
      <c r="A6675" s="2">
        <v>1716386869256</v>
      </c>
      <c r="B6675" s="2">
        <v>1716668310696</v>
      </c>
      <c r="C6675" s="2">
        <f t="shared" si="209"/>
        <v>281441440</v>
      </c>
      <c r="D6675" s="3">
        <f t="shared" si="210"/>
        <v>281.44144</v>
      </c>
      <c r="E6675" t="s">
        <v>16</v>
      </c>
    </row>
    <row r="6676" spans="1:5" x14ac:dyDescent="0.25">
      <c r="A6676" s="2">
        <v>1716668500665</v>
      </c>
      <c r="B6676" s="2">
        <v>1716865865744</v>
      </c>
      <c r="C6676" s="2">
        <f t="shared" si="209"/>
        <v>197365079</v>
      </c>
      <c r="D6676" s="3">
        <f t="shared" si="210"/>
        <v>197.36507899999998</v>
      </c>
      <c r="E6676" t="s">
        <v>20</v>
      </c>
    </row>
    <row r="6677" spans="1:5" x14ac:dyDescent="0.25">
      <c r="A6677" s="2">
        <v>1716866054316</v>
      </c>
      <c r="B6677" s="2">
        <v>1717163523494</v>
      </c>
      <c r="C6677" s="2">
        <f t="shared" si="209"/>
        <v>297469178</v>
      </c>
      <c r="D6677" s="3">
        <f t="shared" si="210"/>
        <v>297.469178</v>
      </c>
      <c r="E6677" t="s">
        <v>26</v>
      </c>
    </row>
    <row r="6678" spans="1:5" x14ac:dyDescent="0.25">
      <c r="A6678" s="2">
        <v>1717163720447</v>
      </c>
      <c r="B6678" s="2">
        <v>1717208602978</v>
      </c>
      <c r="C6678" s="2">
        <f t="shared" si="209"/>
        <v>44882531</v>
      </c>
      <c r="D6678" s="3">
        <f t="shared" si="210"/>
        <v>44.882531</v>
      </c>
      <c r="E6678" t="s">
        <v>12</v>
      </c>
    </row>
    <row r="6679" spans="1:5" x14ac:dyDescent="0.25">
      <c r="A6679" s="2">
        <v>1717208801607</v>
      </c>
      <c r="B6679" s="2">
        <v>1717389245815</v>
      </c>
      <c r="C6679" s="2">
        <f t="shared" si="209"/>
        <v>180444208</v>
      </c>
      <c r="D6679" s="3">
        <f t="shared" si="210"/>
        <v>180.444208</v>
      </c>
      <c r="E6679" t="s">
        <v>15</v>
      </c>
    </row>
    <row r="6680" spans="1:5" x14ac:dyDescent="0.25">
      <c r="A6680" s="2">
        <v>1717389457295</v>
      </c>
      <c r="B6680" s="2">
        <v>1717655480569</v>
      </c>
      <c r="C6680" s="2">
        <f t="shared" si="209"/>
        <v>266023274</v>
      </c>
      <c r="D6680" s="3">
        <f t="shared" si="210"/>
        <v>266.02327400000001</v>
      </c>
      <c r="E6680" t="s">
        <v>0</v>
      </c>
    </row>
    <row r="6681" spans="1:5" x14ac:dyDescent="0.25">
      <c r="A6681" s="2">
        <v>1717655675845</v>
      </c>
      <c r="B6681" s="2">
        <v>1717927412967</v>
      </c>
      <c r="C6681" s="2">
        <f t="shared" si="209"/>
        <v>271737122</v>
      </c>
      <c r="D6681" s="3">
        <f t="shared" si="210"/>
        <v>271.737122</v>
      </c>
      <c r="E6681" t="s">
        <v>8</v>
      </c>
    </row>
    <row r="6682" spans="1:5" x14ac:dyDescent="0.25">
      <c r="A6682" s="2">
        <v>1717927606567</v>
      </c>
      <c r="B6682" s="2">
        <v>1718230138683</v>
      </c>
      <c r="C6682" s="2">
        <f t="shared" si="209"/>
        <v>302532116</v>
      </c>
      <c r="D6682" s="3">
        <f t="shared" si="210"/>
        <v>302.53211599999997</v>
      </c>
      <c r="E6682" t="s">
        <v>6</v>
      </c>
    </row>
    <row r="6683" spans="1:5" x14ac:dyDescent="0.25">
      <c r="A6683" s="2">
        <v>1718230331445</v>
      </c>
      <c r="B6683" s="2">
        <v>1718353412761</v>
      </c>
      <c r="C6683" s="2">
        <f t="shared" si="209"/>
        <v>123081316</v>
      </c>
      <c r="D6683" s="3">
        <f t="shared" si="210"/>
        <v>123.081316</v>
      </c>
      <c r="E6683" t="s">
        <v>3</v>
      </c>
    </row>
    <row r="6684" spans="1:5" x14ac:dyDescent="0.25">
      <c r="A6684" s="2">
        <v>1718353608596</v>
      </c>
      <c r="B6684" s="2">
        <v>1718439714533</v>
      </c>
      <c r="C6684" s="2">
        <f t="shared" si="209"/>
        <v>86105937</v>
      </c>
      <c r="D6684" s="3">
        <f t="shared" si="210"/>
        <v>86.105936999999997</v>
      </c>
      <c r="E6684" t="s">
        <v>25</v>
      </c>
    </row>
    <row r="6685" spans="1:5" x14ac:dyDescent="0.25">
      <c r="A6685" s="2">
        <v>1718439912883</v>
      </c>
      <c r="B6685" s="2">
        <v>1718658572583</v>
      </c>
      <c r="C6685" s="2">
        <f t="shared" si="209"/>
        <v>218659700</v>
      </c>
      <c r="D6685" s="3">
        <f t="shared" si="210"/>
        <v>218.65969999999999</v>
      </c>
      <c r="E6685" t="s">
        <v>21</v>
      </c>
    </row>
    <row r="6686" spans="1:5" x14ac:dyDescent="0.25">
      <c r="A6686" s="2">
        <v>1718658761993</v>
      </c>
      <c r="B6686" s="2">
        <v>1718939785214</v>
      </c>
      <c r="C6686" s="2">
        <f t="shared" si="209"/>
        <v>281023221</v>
      </c>
      <c r="D6686" s="3">
        <f t="shared" si="210"/>
        <v>281.02322099999998</v>
      </c>
      <c r="E6686" t="s">
        <v>13</v>
      </c>
    </row>
    <row r="6687" spans="1:5" x14ac:dyDescent="0.25">
      <c r="A6687" s="2">
        <v>1718939983004</v>
      </c>
      <c r="B6687" s="2">
        <v>1719180688808</v>
      </c>
      <c r="C6687" s="2">
        <f t="shared" si="209"/>
        <v>240705804</v>
      </c>
      <c r="D6687" s="3">
        <f t="shared" si="210"/>
        <v>240.705804</v>
      </c>
      <c r="E6687" t="s">
        <v>1</v>
      </c>
    </row>
    <row r="6688" spans="1:5" x14ac:dyDescent="0.25">
      <c r="A6688" s="2">
        <v>1719180884643</v>
      </c>
      <c r="B6688" s="2">
        <v>1719267068245</v>
      </c>
      <c r="C6688" s="2">
        <f t="shared" si="209"/>
        <v>86183602</v>
      </c>
      <c r="D6688" s="3">
        <f t="shared" si="210"/>
        <v>86.183601999999993</v>
      </c>
      <c r="E6688" t="s">
        <v>25</v>
      </c>
    </row>
    <row r="6689" spans="1:5" x14ac:dyDescent="0.25">
      <c r="A6689" s="2">
        <v>1719267259611</v>
      </c>
      <c r="B6689" s="2">
        <v>1719335809681</v>
      </c>
      <c r="C6689" s="2">
        <f t="shared" si="209"/>
        <v>68550070</v>
      </c>
      <c r="D6689" s="3">
        <f t="shared" si="210"/>
        <v>68.550069999999991</v>
      </c>
      <c r="E6689" t="s">
        <v>5</v>
      </c>
    </row>
    <row r="6690" spans="1:5" x14ac:dyDescent="0.25">
      <c r="A6690" s="2">
        <v>1719336010824</v>
      </c>
      <c r="B6690" s="2">
        <v>1719402500575</v>
      </c>
      <c r="C6690" s="2">
        <f t="shared" si="209"/>
        <v>66489751</v>
      </c>
      <c r="D6690" s="3">
        <f t="shared" si="210"/>
        <v>66.489750999999998</v>
      </c>
      <c r="E6690" t="s">
        <v>5</v>
      </c>
    </row>
    <row r="6691" spans="1:5" x14ac:dyDescent="0.25">
      <c r="A6691" s="2">
        <v>1719402688588</v>
      </c>
      <c r="B6691" s="2">
        <v>1719694244445</v>
      </c>
      <c r="C6691" s="2">
        <f t="shared" si="209"/>
        <v>291555857</v>
      </c>
      <c r="D6691" s="3">
        <f t="shared" si="210"/>
        <v>291.555857</v>
      </c>
      <c r="E6691" t="s">
        <v>18</v>
      </c>
    </row>
    <row r="6692" spans="1:5" x14ac:dyDescent="0.25">
      <c r="A6692" s="2">
        <v>1719694440000</v>
      </c>
      <c r="B6692" s="2">
        <v>1719965912842</v>
      </c>
      <c r="C6692" s="2">
        <f t="shared" si="209"/>
        <v>271472842</v>
      </c>
      <c r="D6692" s="3">
        <f t="shared" si="210"/>
        <v>271.47284200000001</v>
      </c>
      <c r="E6692" t="s">
        <v>8</v>
      </c>
    </row>
    <row r="6693" spans="1:5" x14ac:dyDescent="0.25">
      <c r="A6693" s="2">
        <v>1719966108118</v>
      </c>
      <c r="B6693" s="2">
        <v>1720265280306</v>
      </c>
      <c r="C6693" s="2">
        <f t="shared" si="209"/>
        <v>299172188</v>
      </c>
      <c r="D6693" s="3">
        <f t="shared" si="210"/>
        <v>299.17218800000001</v>
      </c>
      <c r="E6693" t="s">
        <v>26</v>
      </c>
    </row>
    <row r="6694" spans="1:5" x14ac:dyDescent="0.25">
      <c r="A6694" s="2">
        <v>1720265477817</v>
      </c>
      <c r="B6694" s="2">
        <v>1720355883744</v>
      </c>
      <c r="C6694" s="2">
        <f t="shared" si="209"/>
        <v>90405927</v>
      </c>
      <c r="D6694" s="3">
        <f t="shared" si="210"/>
        <v>90.405926999999991</v>
      </c>
      <c r="E6694" t="s">
        <v>11</v>
      </c>
    </row>
    <row r="6695" spans="1:5" x14ac:dyDescent="0.25">
      <c r="A6695" s="2">
        <v>1720356092429</v>
      </c>
      <c r="B6695" s="2">
        <v>1720608136269</v>
      </c>
      <c r="C6695" s="2">
        <f t="shared" si="209"/>
        <v>252043840</v>
      </c>
      <c r="D6695" s="3">
        <f t="shared" si="210"/>
        <v>252.04383999999999</v>
      </c>
      <c r="E6695" t="s">
        <v>19</v>
      </c>
    </row>
    <row r="6696" spans="1:5" x14ac:dyDescent="0.25">
      <c r="A6696" s="2">
        <v>1720608331824</v>
      </c>
      <c r="B6696" s="2">
        <v>1720908955864</v>
      </c>
      <c r="C6696" s="2">
        <f t="shared" si="209"/>
        <v>300624040</v>
      </c>
      <c r="D6696" s="3">
        <f t="shared" si="210"/>
        <v>300.62403999999998</v>
      </c>
      <c r="E6696" t="s">
        <v>6</v>
      </c>
    </row>
    <row r="6697" spans="1:5" x14ac:dyDescent="0.25">
      <c r="A6697" s="2">
        <v>1720909149465</v>
      </c>
      <c r="B6697" s="2">
        <v>1721104805398</v>
      </c>
      <c r="C6697" s="2">
        <f t="shared" si="209"/>
        <v>195655933</v>
      </c>
      <c r="D6697" s="3">
        <f t="shared" si="210"/>
        <v>195.655933</v>
      </c>
      <c r="E6697" t="s">
        <v>20</v>
      </c>
    </row>
    <row r="6698" spans="1:5" x14ac:dyDescent="0.25">
      <c r="A6698" s="2">
        <v>1721105017995</v>
      </c>
      <c r="B6698" s="2">
        <v>1721399118300</v>
      </c>
      <c r="C6698" s="2">
        <f t="shared" si="209"/>
        <v>294100305</v>
      </c>
      <c r="D6698" s="3">
        <f t="shared" si="210"/>
        <v>294.10030499999999</v>
      </c>
      <c r="E6698" t="s">
        <v>18</v>
      </c>
    </row>
    <row r="6699" spans="1:5" x14ac:dyDescent="0.25">
      <c r="A6699" s="2">
        <v>1721399316370</v>
      </c>
      <c r="B6699" s="2">
        <v>1721504595425</v>
      </c>
      <c r="C6699" s="2">
        <f t="shared" si="209"/>
        <v>105279055</v>
      </c>
      <c r="D6699" s="3">
        <f t="shared" si="210"/>
        <v>105.279055</v>
      </c>
      <c r="E6699" t="s">
        <v>17</v>
      </c>
    </row>
    <row r="6700" spans="1:5" x14ac:dyDescent="0.25">
      <c r="A6700" s="2">
        <v>1721504799641</v>
      </c>
      <c r="B6700" s="2">
        <v>1721763984053</v>
      </c>
      <c r="C6700" s="2">
        <f t="shared" si="209"/>
        <v>259184412</v>
      </c>
      <c r="D6700" s="3">
        <f t="shared" si="210"/>
        <v>259.18441200000001</v>
      </c>
      <c r="E6700" t="s">
        <v>2</v>
      </c>
    </row>
    <row r="6701" spans="1:5" x14ac:dyDescent="0.25">
      <c r="A6701" s="2">
        <v>1721764179608</v>
      </c>
      <c r="B6701" s="2">
        <v>1721840989110</v>
      </c>
      <c r="C6701" s="2">
        <f t="shared" si="209"/>
        <v>76809502</v>
      </c>
      <c r="D6701" s="3">
        <f t="shared" si="210"/>
        <v>76.809501999999995</v>
      </c>
      <c r="E6701" t="s">
        <v>22</v>
      </c>
    </row>
    <row r="6702" spans="1:5" x14ac:dyDescent="0.25">
      <c r="A6702" s="2">
        <v>1721841189973</v>
      </c>
      <c r="B6702" s="2">
        <v>1722060215920</v>
      </c>
      <c r="C6702" s="2">
        <f t="shared" si="209"/>
        <v>219025947</v>
      </c>
      <c r="D6702" s="3">
        <f t="shared" si="210"/>
        <v>219.025947</v>
      </c>
      <c r="E6702" t="s">
        <v>21</v>
      </c>
    </row>
    <row r="6703" spans="1:5" x14ac:dyDescent="0.25">
      <c r="A6703" s="2">
        <v>1722060538586</v>
      </c>
      <c r="B6703" s="2">
        <v>1722173466378</v>
      </c>
      <c r="C6703" s="2">
        <f t="shared" si="209"/>
        <v>112927792</v>
      </c>
      <c r="D6703" s="3">
        <f t="shared" si="210"/>
        <v>112.927792</v>
      </c>
      <c r="E6703" t="s">
        <v>7</v>
      </c>
    </row>
    <row r="6704" spans="1:5" x14ac:dyDescent="0.25">
      <c r="A6704" s="2">
        <v>1722173666683</v>
      </c>
      <c r="B6704" s="2">
        <v>1722458098720</v>
      </c>
      <c r="C6704" s="2">
        <f t="shared" si="209"/>
        <v>284432037</v>
      </c>
      <c r="D6704" s="3">
        <f t="shared" si="210"/>
        <v>284.43203699999998</v>
      </c>
      <c r="E6704" t="s">
        <v>16</v>
      </c>
    </row>
    <row r="6705" spans="1:5" x14ac:dyDescent="0.25">
      <c r="A6705" s="2">
        <v>1722458295672</v>
      </c>
      <c r="B6705" s="2">
        <v>1722546500485</v>
      </c>
      <c r="C6705" s="2">
        <f t="shared" si="209"/>
        <v>88204813</v>
      </c>
      <c r="D6705" s="3">
        <f t="shared" si="210"/>
        <v>88.204813000000001</v>
      </c>
      <c r="E6705" t="s">
        <v>11</v>
      </c>
    </row>
    <row r="6706" spans="1:5" x14ac:dyDescent="0.25">
      <c r="A6706" s="2">
        <v>1722546688219</v>
      </c>
      <c r="B6706" s="2">
        <v>1722621385724</v>
      </c>
      <c r="C6706" s="2">
        <f t="shared" si="209"/>
        <v>74697505</v>
      </c>
      <c r="D6706" s="3">
        <f t="shared" si="210"/>
        <v>74.697504999999992</v>
      </c>
      <c r="E6706" t="s">
        <v>22</v>
      </c>
    </row>
    <row r="6707" spans="1:5" x14ac:dyDescent="0.25">
      <c r="A6707" s="2">
        <v>1722621568149</v>
      </c>
      <c r="B6707" s="2">
        <v>1722731397222</v>
      </c>
      <c r="C6707" s="2">
        <f t="shared" si="209"/>
        <v>109829073</v>
      </c>
      <c r="D6707" s="3">
        <f t="shared" si="210"/>
        <v>109.82907299999999</v>
      </c>
      <c r="E6707" t="s">
        <v>7</v>
      </c>
    </row>
    <row r="6708" spans="1:5" x14ac:dyDescent="0.25">
      <c r="A6708" s="2">
        <v>1722731592219</v>
      </c>
      <c r="B6708" s="2">
        <v>1722812054142</v>
      </c>
      <c r="C6708" s="2">
        <f t="shared" si="209"/>
        <v>80461923</v>
      </c>
      <c r="D6708" s="3">
        <f t="shared" si="210"/>
        <v>80.461922999999999</v>
      </c>
      <c r="E6708" t="s">
        <v>23</v>
      </c>
    </row>
    <row r="6709" spans="1:5" x14ac:dyDescent="0.25">
      <c r="A6709" s="2">
        <v>1722812247184</v>
      </c>
      <c r="B6709" s="2">
        <v>1722991699370</v>
      </c>
      <c r="C6709" s="2">
        <f t="shared" si="209"/>
        <v>179452186</v>
      </c>
      <c r="D6709" s="3">
        <f t="shared" si="210"/>
        <v>179.45218599999998</v>
      </c>
      <c r="E6709" t="s">
        <v>15</v>
      </c>
    </row>
    <row r="6710" spans="1:5" x14ac:dyDescent="0.25">
      <c r="A6710" s="2">
        <v>1722991894926</v>
      </c>
      <c r="B6710" s="2">
        <v>1723284558182</v>
      </c>
      <c r="C6710" s="2">
        <f t="shared" si="209"/>
        <v>292663256</v>
      </c>
      <c r="D6710" s="3">
        <f t="shared" si="210"/>
        <v>292.66325599999999</v>
      </c>
      <c r="E6710" t="s">
        <v>18</v>
      </c>
    </row>
    <row r="6711" spans="1:5" x14ac:dyDescent="0.25">
      <c r="A6711" s="2">
        <v>1723284754297</v>
      </c>
      <c r="B6711" s="2">
        <v>1723339538647</v>
      </c>
      <c r="C6711" s="2">
        <f t="shared" si="209"/>
        <v>54784350</v>
      </c>
      <c r="D6711" s="3">
        <f t="shared" si="210"/>
        <v>54.784349999999996</v>
      </c>
      <c r="E6711" t="s">
        <v>10</v>
      </c>
    </row>
    <row r="6712" spans="1:5" x14ac:dyDescent="0.25">
      <c r="A6712" s="2">
        <v>1723339731968</v>
      </c>
      <c r="B6712" s="2">
        <v>1723591899565</v>
      </c>
      <c r="C6712" s="2">
        <f t="shared" si="209"/>
        <v>252167597</v>
      </c>
      <c r="D6712" s="3">
        <f t="shared" si="210"/>
        <v>252.167597</v>
      </c>
      <c r="E6712" t="s">
        <v>19</v>
      </c>
    </row>
    <row r="6713" spans="1:5" x14ac:dyDescent="0.25">
      <c r="A6713" s="2">
        <v>1723592099032</v>
      </c>
      <c r="B6713" s="2">
        <v>1723680411399</v>
      </c>
      <c r="C6713" s="2">
        <f t="shared" si="209"/>
        <v>88312367</v>
      </c>
      <c r="D6713" s="3">
        <f t="shared" si="210"/>
        <v>88.312366999999995</v>
      </c>
      <c r="E6713" t="s">
        <v>11</v>
      </c>
    </row>
    <row r="6714" spans="1:5" x14ac:dyDescent="0.25">
      <c r="A6714" s="2">
        <v>1723680603602</v>
      </c>
      <c r="B6714" s="2">
        <v>1723732940156</v>
      </c>
      <c r="C6714" s="2">
        <f t="shared" si="209"/>
        <v>52336554</v>
      </c>
      <c r="D6714" s="3">
        <f t="shared" si="210"/>
        <v>52.336554</v>
      </c>
      <c r="E6714" t="s">
        <v>10</v>
      </c>
    </row>
    <row r="6715" spans="1:5" x14ac:dyDescent="0.25">
      <c r="A6715" s="2">
        <v>1723733135712</v>
      </c>
      <c r="B6715" s="2">
        <v>1724026237847</v>
      </c>
      <c r="C6715" s="2">
        <f t="shared" si="209"/>
        <v>293102135</v>
      </c>
      <c r="D6715" s="3">
        <f t="shared" si="210"/>
        <v>293.10213499999998</v>
      </c>
      <c r="E6715" t="s">
        <v>18</v>
      </c>
    </row>
    <row r="6716" spans="1:5" x14ac:dyDescent="0.25">
      <c r="A6716" s="2">
        <v>1724026430330</v>
      </c>
      <c r="B6716" s="2">
        <v>1724286138830</v>
      </c>
      <c r="C6716" s="2">
        <f t="shared" si="209"/>
        <v>259708500</v>
      </c>
      <c r="D6716" s="3">
        <f t="shared" si="210"/>
        <v>259.70850000000002</v>
      </c>
      <c r="E6716" t="s">
        <v>2</v>
      </c>
    </row>
    <row r="6717" spans="1:5" x14ac:dyDescent="0.25">
      <c r="A6717" s="2">
        <v>1724286329357</v>
      </c>
      <c r="B6717" s="2">
        <v>1724333246785</v>
      </c>
      <c r="C6717" s="2">
        <f t="shared" si="209"/>
        <v>46917428</v>
      </c>
      <c r="D6717" s="3">
        <f t="shared" si="210"/>
        <v>46.917428000000001</v>
      </c>
      <c r="E6717" t="s">
        <v>12</v>
      </c>
    </row>
    <row r="6718" spans="1:5" x14ac:dyDescent="0.25">
      <c r="A6718" s="2">
        <v>1724333437312</v>
      </c>
      <c r="B6718" s="2">
        <v>1724625328405</v>
      </c>
      <c r="C6718" s="2">
        <f t="shared" si="209"/>
        <v>291891093</v>
      </c>
      <c r="D6718" s="3">
        <f t="shared" si="210"/>
        <v>291.89109300000001</v>
      </c>
      <c r="E6718" t="s">
        <v>18</v>
      </c>
    </row>
    <row r="6719" spans="1:5" x14ac:dyDescent="0.25">
      <c r="A6719" s="2">
        <v>1724625524799</v>
      </c>
      <c r="B6719" s="2">
        <v>1724879620567</v>
      </c>
      <c r="C6719" s="2">
        <f t="shared" si="209"/>
        <v>254095768</v>
      </c>
      <c r="D6719" s="3">
        <f t="shared" si="210"/>
        <v>254.09576799999999</v>
      </c>
      <c r="E6719" t="s">
        <v>19</v>
      </c>
    </row>
    <row r="6720" spans="1:5" x14ac:dyDescent="0.25">
      <c r="A6720" s="2">
        <v>1724879811653</v>
      </c>
      <c r="B6720" s="2">
        <v>1725148824414</v>
      </c>
      <c r="C6720" s="2">
        <f t="shared" si="209"/>
        <v>269012761</v>
      </c>
      <c r="D6720" s="3">
        <f t="shared" si="210"/>
        <v>269.01276100000001</v>
      </c>
      <c r="E6720" t="s">
        <v>8</v>
      </c>
    </row>
    <row r="6721" spans="1:5" x14ac:dyDescent="0.25">
      <c r="A6721" s="2">
        <v>1725149019132</v>
      </c>
      <c r="B6721" s="2">
        <v>1725442822471</v>
      </c>
      <c r="C6721" s="2">
        <f t="shared" si="209"/>
        <v>293803339</v>
      </c>
      <c r="D6721" s="3">
        <f t="shared" si="210"/>
        <v>293.80333899999999</v>
      </c>
      <c r="E6721" t="s">
        <v>18</v>
      </c>
    </row>
    <row r="6722" spans="1:5" x14ac:dyDescent="0.25">
      <c r="A6722" s="2">
        <v>1725443018865</v>
      </c>
      <c r="B6722" s="2">
        <v>1725683490282</v>
      </c>
      <c r="C6722" s="2">
        <f t="shared" si="209"/>
        <v>240471417</v>
      </c>
      <c r="D6722" s="3">
        <f t="shared" si="210"/>
        <v>240.471417</v>
      </c>
      <c r="E6722" t="s">
        <v>1</v>
      </c>
    </row>
    <row r="6723" spans="1:5" x14ac:dyDescent="0.25">
      <c r="A6723" s="2">
        <v>1725683681647</v>
      </c>
      <c r="B6723" s="2">
        <v>1725806955727</v>
      </c>
      <c r="C6723" s="2">
        <f t="shared" ref="C6723:C6786" si="211">B6723-A6723</f>
        <v>123274080</v>
      </c>
      <c r="D6723" s="3">
        <f t="shared" ref="D6723:D6786" si="212">C6723*(10^(-6))</f>
        <v>123.27408</v>
      </c>
      <c r="E6723" t="s">
        <v>3</v>
      </c>
    </row>
    <row r="6724" spans="1:5" x14ac:dyDescent="0.25">
      <c r="A6724" s="2">
        <v>1725807148209</v>
      </c>
      <c r="B6724" s="2">
        <v>1726056711564</v>
      </c>
      <c r="C6724" s="2">
        <f t="shared" si="211"/>
        <v>249563355</v>
      </c>
      <c r="D6724" s="3">
        <f t="shared" si="212"/>
        <v>249.563355</v>
      </c>
      <c r="E6724" t="s">
        <v>19</v>
      </c>
    </row>
    <row r="6725" spans="1:5" x14ac:dyDescent="0.25">
      <c r="A6725" s="2">
        <v>1726056902929</v>
      </c>
      <c r="B6725" s="2">
        <v>1726139017300</v>
      </c>
      <c r="C6725" s="2">
        <f t="shared" si="211"/>
        <v>82114371</v>
      </c>
      <c r="D6725" s="3">
        <f t="shared" si="212"/>
        <v>82.114370999999991</v>
      </c>
      <c r="E6725" t="s">
        <v>4</v>
      </c>
    </row>
    <row r="6726" spans="1:5" x14ac:dyDescent="0.25">
      <c r="A6726" s="2">
        <v>1726139206709</v>
      </c>
      <c r="B6726" s="2">
        <v>1726227411519</v>
      </c>
      <c r="C6726" s="2">
        <f t="shared" si="211"/>
        <v>88204810</v>
      </c>
      <c r="D6726" s="3">
        <f t="shared" si="212"/>
        <v>88.204809999999995</v>
      </c>
      <c r="E6726" t="s">
        <v>11</v>
      </c>
    </row>
    <row r="6727" spans="1:5" x14ac:dyDescent="0.25">
      <c r="A6727" s="2">
        <v>1726227599811</v>
      </c>
      <c r="B6727" s="2">
        <v>1726303204133</v>
      </c>
      <c r="C6727" s="2">
        <f t="shared" si="211"/>
        <v>75604322</v>
      </c>
      <c r="D6727" s="3">
        <f t="shared" si="212"/>
        <v>75.604321999999996</v>
      </c>
      <c r="E6727" t="s">
        <v>22</v>
      </c>
    </row>
    <row r="6728" spans="1:5" x14ac:dyDescent="0.25">
      <c r="A6728" s="2">
        <v>1726303390190</v>
      </c>
      <c r="B6728" s="2">
        <v>1726602986175</v>
      </c>
      <c r="C6728" s="2">
        <f t="shared" si="211"/>
        <v>299595985</v>
      </c>
      <c r="D6728" s="3">
        <f t="shared" si="212"/>
        <v>299.59598499999998</v>
      </c>
      <c r="E6728" t="s">
        <v>6</v>
      </c>
    </row>
    <row r="6729" spans="1:5" x14ac:dyDescent="0.25">
      <c r="A6729" s="2">
        <v>1726603181451</v>
      </c>
      <c r="B6729" s="2">
        <v>1726844544314</v>
      </c>
      <c r="C6729" s="2">
        <f t="shared" si="211"/>
        <v>241362863</v>
      </c>
      <c r="D6729" s="3">
        <f t="shared" si="212"/>
        <v>241.36286299999998</v>
      </c>
      <c r="E6729" t="s">
        <v>1</v>
      </c>
    </row>
    <row r="6730" spans="1:5" x14ac:dyDescent="0.25">
      <c r="A6730" s="2">
        <v>1726844737076</v>
      </c>
      <c r="B6730" s="2">
        <v>1727095999250</v>
      </c>
      <c r="C6730" s="2">
        <f t="shared" si="211"/>
        <v>251262174</v>
      </c>
      <c r="D6730" s="3">
        <f t="shared" si="212"/>
        <v>251.26217399999999</v>
      </c>
      <c r="E6730" t="s">
        <v>19</v>
      </c>
    </row>
    <row r="6731" spans="1:5" x14ac:dyDescent="0.25">
      <c r="A6731" s="2">
        <v>1727096189498</v>
      </c>
      <c r="B6731" s="2">
        <v>1727201524703</v>
      </c>
      <c r="C6731" s="2">
        <f t="shared" si="211"/>
        <v>105335205</v>
      </c>
      <c r="D6731" s="3">
        <f t="shared" si="212"/>
        <v>105.335205</v>
      </c>
      <c r="E6731" t="s">
        <v>17</v>
      </c>
    </row>
    <row r="6732" spans="1:5" x14ac:dyDescent="0.25">
      <c r="A6732" s="2">
        <v>1727201713275</v>
      </c>
      <c r="B6732" s="2">
        <v>1727455457880</v>
      </c>
      <c r="C6732" s="2">
        <f t="shared" si="211"/>
        <v>253744605</v>
      </c>
      <c r="D6732" s="3">
        <f t="shared" si="212"/>
        <v>253.74460499999998</v>
      </c>
      <c r="E6732" t="s">
        <v>19</v>
      </c>
    </row>
    <row r="6733" spans="1:5" x14ac:dyDescent="0.25">
      <c r="A6733" s="2">
        <v>1727455653715</v>
      </c>
      <c r="B6733" s="2">
        <v>1727500274485</v>
      </c>
      <c r="C6733" s="2">
        <f t="shared" si="211"/>
        <v>44620770</v>
      </c>
      <c r="D6733" s="3">
        <f t="shared" si="212"/>
        <v>44.62077</v>
      </c>
      <c r="E6733" t="s">
        <v>12</v>
      </c>
    </row>
    <row r="6734" spans="1:5" x14ac:dyDescent="0.25">
      <c r="A6734" s="2">
        <v>1727500389863</v>
      </c>
      <c r="B6734" s="2">
        <v>1727803347726</v>
      </c>
      <c r="C6734" s="2">
        <f t="shared" si="211"/>
        <v>302957863</v>
      </c>
      <c r="D6734" s="3">
        <f t="shared" si="212"/>
        <v>302.95786299999997</v>
      </c>
      <c r="E6734" t="s">
        <v>6</v>
      </c>
    </row>
    <row r="6735" spans="1:5" x14ac:dyDescent="0.25">
      <c r="A6735" s="2">
        <v>1727803541326</v>
      </c>
      <c r="B6735" s="2">
        <v>1728089055349</v>
      </c>
      <c r="C6735" s="2">
        <f t="shared" si="211"/>
        <v>285514023</v>
      </c>
      <c r="D6735" s="3">
        <f t="shared" si="212"/>
        <v>285.51402300000001</v>
      </c>
      <c r="E6735" t="s">
        <v>16</v>
      </c>
    </row>
    <row r="6736" spans="1:5" x14ac:dyDescent="0.25">
      <c r="A6736" s="2">
        <v>1728089247272</v>
      </c>
      <c r="B6736" s="2">
        <v>1728195215520</v>
      </c>
      <c r="C6736" s="2">
        <f t="shared" si="211"/>
        <v>105968248</v>
      </c>
      <c r="D6736" s="3">
        <f t="shared" si="212"/>
        <v>105.96824799999999</v>
      </c>
      <c r="E6736" t="s">
        <v>17</v>
      </c>
    </row>
    <row r="6737" spans="1:5" x14ac:dyDescent="0.25">
      <c r="A6737" s="2">
        <v>1728195407723</v>
      </c>
      <c r="B6737" s="2">
        <v>1728505795858</v>
      </c>
      <c r="C6737" s="2">
        <f t="shared" si="211"/>
        <v>310388135</v>
      </c>
      <c r="D6737" s="3">
        <f t="shared" si="212"/>
        <v>310.38813499999998</v>
      </c>
      <c r="E6737" t="s">
        <v>24</v>
      </c>
    </row>
    <row r="6738" spans="1:5" x14ac:dyDescent="0.25">
      <c r="A6738" s="2">
        <v>1728505992252</v>
      </c>
      <c r="B6738" s="2">
        <v>1728702396042</v>
      </c>
      <c r="C6738" s="2">
        <f t="shared" si="211"/>
        <v>196403790</v>
      </c>
      <c r="D6738" s="3">
        <f t="shared" si="212"/>
        <v>196.40378999999999</v>
      </c>
      <c r="E6738" t="s">
        <v>20</v>
      </c>
    </row>
    <row r="6739" spans="1:5" x14ac:dyDescent="0.25">
      <c r="A6739" s="2">
        <v>1728702590480</v>
      </c>
      <c r="B6739" s="2">
        <v>1728924097459</v>
      </c>
      <c r="C6739" s="2">
        <f t="shared" si="211"/>
        <v>221506979</v>
      </c>
      <c r="D6739" s="3">
        <f t="shared" si="212"/>
        <v>221.506979</v>
      </c>
      <c r="E6739" t="s">
        <v>21</v>
      </c>
    </row>
    <row r="6740" spans="1:5" x14ac:dyDescent="0.25">
      <c r="A6740" s="2">
        <v>1728924312570</v>
      </c>
      <c r="B6740" s="2">
        <v>1729004350701</v>
      </c>
      <c r="C6740" s="2">
        <f t="shared" si="211"/>
        <v>80038131</v>
      </c>
      <c r="D6740" s="3">
        <f t="shared" si="212"/>
        <v>80.038130999999993</v>
      </c>
      <c r="E6740" t="s">
        <v>4</v>
      </c>
    </row>
    <row r="6741" spans="1:5" x14ac:dyDescent="0.25">
      <c r="A6741" s="2">
        <v>1729004546257</v>
      </c>
      <c r="B6741" s="2">
        <v>1729090779310</v>
      </c>
      <c r="C6741" s="2">
        <f t="shared" si="211"/>
        <v>86233053</v>
      </c>
      <c r="D6741" s="3">
        <f t="shared" si="212"/>
        <v>86.233052999999998</v>
      </c>
      <c r="E6741" t="s">
        <v>25</v>
      </c>
    </row>
    <row r="6742" spans="1:5" x14ac:dyDescent="0.25">
      <c r="A6742" s="2">
        <v>1729090975425</v>
      </c>
      <c r="B6742" s="2">
        <v>1729286445014</v>
      </c>
      <c r="C6742" s="2">
        <f t="shared" si="211"/>
        <v>195469589</v>
      </c>
      <c r="D6742" s="3">
        <f t="shared" si="212"/>
        <v>195.46958899999998</v>
      </c>
      <c r="E6742" t="s">
        <v>20</v>
      </c>
    </row>
    <row r="6743" spans="1:5" x14ac:dyDescent="0.25">
      <c r="A6743" s="2">
        <v>1729286642525</v>
      </c>
      <c r="B6743" s="2">
        <v>1729410554673</v>
      </c>
      <c r="C6743" s="2">
        <f t="shared" si="211"/>
        <v>123912148</v>
      </c>
      <c r="D6743" s="3">
        <f t="shared" si="212"/>
        <v>123.91214799999999</v>
      </c>
      <c r="E6743" t="s">
        <v>3</v>
      </c>
    </row>
    <row r="6744" spans="1:5" x14ac:dyDescent="0.25">
      <c r="A6744" s="2">
        <v>1729410742686</v>
      </c>
      <c r="B6744" s="2">
        <v>1729490840043</v>
      </c>
      <c r="C6744" s="2">
        <f t="shared" si="211"/>
        <v>80097357</v>
      </c>
      <c r="D6744" s="3">
        <f t="shared" si="212"/>
        <v>80.097357000000002</v>
      </c>
      <c r="E6744" t="s">
        <v>4</v>
      </c>
    </row>
    <row r="6745" spans="1:5" x14ac:dyDescent="0.25">
      <c r="A6745" s="2">
        <v>1729491028055</v>
      </c>
      <c r="B6745" s="2">
        <v>1729687299706</v>
      </c>
      <c r="C6745" s="2">
        <f t="shared" si="211"/>
        <v>196271651</v>
      </c>
      <c r="D6745" s="3">
        <f t="shared" si="212"/>
        <v>196.27165099999999</v>
      </c>
      <c r="E6745" t="s">
        <v>20</v>
      </c>
    </row>
    <row r="6746" spans="1:5" x14ac:dyDescent="0.25">
      <c r="A6746" s="2">
        <v>1729687495262</v>
      </c>
      <c r="B6746" s="2">
        <v>1729766999801</v>
      </c>
      <c r="C6746" s="2">
        <f t="shared" si="211"/>
        <v>79504539</v>
      </c>
      <c r="D6746" s="3">
        <f t="shared" si="212"/>
        <v>79.504538999999994</v>
      </c>
      <c r="E6746" t="s">
        <v>4</v>
      </c>
    </row>
    <row r="6747" spans="1:5" x14ac:dyDescent="0.25">
      <c r="A6747" s="2">
        <v>1729767193680</v>
      </c>
      <c r="B6747" s="2">
        <v>1730007948089</v>
      </c>
      <c r="C6747" s="2">
        <f t="shared" si="211"/>
        <v>240754409</v>
      </c>
      <c r="D6747" s="3">
        <f t="shared" si="212"/>
        <v>240.75440899999998</v>
      </c>
      <c r="E6747" t="s">
        <v>1</v>
      </c>
    </row>
    <row r="6748" spans="1:5" x14ac:dyDescent="0.25">
      <c r="A6748" s="2">
        <v>1730008129397</v>
      </c>
      <c r="B6748" s="2">
        <v>1730206641276</v>
      </c>
      <c r="C6748" s="2">
        <f t="shared" si="211"/>
        <v>198511879</v>
      </c>
      <c r="D6748" s="3">
        <f t="shared" si="212"/>
        <v>198.51187899999999</v>
      </c>
      <c r="E6748" t="s">
        <v>20</v>
      </c>
    </row>
    <row r="6749" spans="1:5" x14ac:dyDescent="0.25">
      <c r="A6749" s="2">
        <v>1730206832083</v>
      </c>
      <c r="B6749" s="2">
        <v>1730330519902</v>
      </c>
      <c r="C6749" s="2">
        <f t="shared" si="211"/>
        <v>123687819</v>
      </c>
      <c r="D6749" s="3">
        <f t="shared" si="212"/>
        <v>123.68781899999999</v>
      </c>
      <c r="E6749" t="s">
        <v>3</v>
      </c>
    </row>
    <row r="6750" spans="1:5" x14ac:dyDescent="0.25">
      <c r="A6750" s="2">
        <v>1730330711267</v>
      </c>
      <c r="B6750" s="2">
        <v>1730601594657</v>
      </c>
      <c r="C6750" s="2">
        <f t="shared" si="211"/>
        <v>270883390</v>
      </c>
      <c r="D6750" s="3">
        <f t="shared" si="212"/>
        <v>270.88338999999996</v>
      </c>
      <c r="E6750" t="s">
        <v>8</v>
      </c>
    </row>
    <row r="6751" spans="1:5" x14ac:dyDescent="0.25">
      <c r="A6751" s="2">
        <v>1730601791889</v>
      </c>
      <c r="B6751" s="2">
        <v>1730681981153</v>
      </c>
      <c r="C6751" s="2">
        <f t="shared" si="211"/>
        <v>80189264</v>
      </c>
      <c r="D6751" s="3">
        <f t="shared" si="212"/>
        <v>80.189263999999994</v>
      </c>
      <c r="E6751" t="s">
        <v>4</v>
      </c>
    </row>
    <row r="6752" spans="1:5" x14ac:dyDescent="0.25">
      <c r="A6752" s="2">
        <v>1730682178944</v>
      </c>
      <c r="B6752" s="2">
        <v>1730864636537</v>
      </c>
      <c r="C6752" s="2">
        <f t="shared" si="211"/>
        <v>182457593</v>
      </c>
      <c r="D6752" s="3">
        <f t="shared" si="212"/>
        <v>182.457593</v>
      </c>
      <c r="E6752" t="s">
        <v>15</v>
      </c>
    </row>
    <row r="6753" spans="1:5" x14ac:dyDescent="0.25">
      <c r="A6753" s="2">
        <v>1730864834049</v>
      </c>
      <c r="B6753" s="2">
        <v>1731041774186</v>
      </c>
      <c r="C6753" s="2">
        <f t="shared" si="211"/>
        <v>176940137</v>
      </c>
      <c r="D6753" s="3">
        <f t="shared" si="212"/>
        <v>176.94013699999999</v>
      </c>
      <c r="E6753" t="s">
        <v>15</v>
      </c>
    </row>
    <row r="6754" spans="1:5" x14ac:dyDescent="0.25">
      <c r="A6754" s="2">
        <v>1731041960802</v>
      </c>
      <c r="B6754" s="2">
        <v>1731309835145</v>
      </c>
      <c r="C6754" s="2">
        <f t="shared" si="211"/>
        <v>267874343</v>
      </c>
      <c r="D6754" s="3">
        <f t="shared" si="212"/>
        <v>267.87434300000001</v>
      </c>
      <c r="E6754" t="s">
        <v>0</v>
      </c>
    </row>
    <row r="6755" spans="1:5" x14ac:dyDescent="0.25">
      <c r="A6755" s="2">
        <v>1731310080149</v>
      </c>
      <c r="B6755" s="2">
        <v>1731529914854</v>
      </c>
      <c r="C6755" s="2">
        <f t="shared" si="211"/>
        <v>219834705</v>
      </c>
      <c r="D6755" s="3">
        <f t="shared" si="212"/>
        <v>219.83470499999999</v>
      </c>
      <c r="E6755" t="s">
        <v>21</v>
      </c>
    </row>
    <row r="6756" spans="1:5" x14ac:dyDescent="0.25">
      <c r="A6756" s="2">
        <v>1731530128848</v>
      </c>
      <c r="B6756" s="2">
        <v>1731750015796</v>
      </c>
      <c r="C6756" s="2">
        <f t="shared" si="211"/>
        <v>219886948</v>
      </c>
      <c r="D6756" s="3">
        <f t="shared" si="212"/>
        <v>219.88694799999999</v>
      </c>
      <c r="E6756" t="s">
        <v>21</v>
      </c>
    </row>
    <row r="6757" spans="1:5" x14ac:dyDescent="0.25">
      <c r="A6757" s="2">
        <v>1731750213028</v>
      </c>
      <c r="B6757" s="2">
        <v>1732034950132</v>
      </c>
      <c r="C6757" s="2">
        <f t="shared" si="211"/>
        <v>284737104</v>
      </c>
      <c r="D6757" s="3">
        <f t="shared" si="212"/>
        <v>284.73710399999999</v>
      </c>
      <c r="E6757" t="s">
        <v>16</v>
      </c>
    </row>
    <row r="6758" spans="1:5" x14ac:dyDescent="0.25">
      <c r="A6758" s="2">
        <v>1732035150158</v>
      </c>
      <c r="B6758" s="2">
        <v>1732116029735</v>
      </c>
      <c r="C6758" s="2">
        <f t="shared" si="211"/>
        <v>80879577</v>
      </c>
      <c r="D6758" s="3">
        <f t="shared" si="212"/>
        <v>80.879576999999998</v>
      </c>
      <c r="E6758" t="s">
        <v>23</v>
      </c>
    </row>
    <row r="6759" spans="1:5" x14ac:dyDescent="0.25">
      <c r="A6759" s="2">
        <v>1732116222497</v>
      </c>
      <c r="B6759" s="2">
        <v>1732377262726</v>
      </c>
      <c r="C6759" s="2">
        <f t="shared" si="211"/>
        <v>261040229</v>
      </c>
      <c r="D6759" s="3">
        <f t="shared" si="212"/>
        <v>261.04022900000001</v>
      </c>
      <c r="E6759" t="s">
        <v>2</v>
      </c>
    </row>
    <row r="6760" spans="1:5" x14ac:dyDescent="0.25">
      <c r="A6760" s="2">
        <v>1732377479792</v>
      </c>
      <c r="B6760" s="2">
        <v>1732574020194</v>
      </c>
      <c r="C6760" s="2">
        <f t="shared" si="211"/>
        <v>196540402</v>
      </c>
      <c r="D6760" s="3">
        <f t="shared" si="212"/>
        <v>196.540402</v>
      </c>
      <c r="E6760" t="s">
        <v>20</v>
      </c>
    </row>
    <row r="6761" spans="1:5" x14ac:dyDescent="0.25">
      <c r="A6761" s="2">
        <v>1732574216029</v>
      </c>
      <c r="B6761" s="2">
        <v>1732872831156</v>
      </c>
      <c r="C6761" s="2">
        <f t="shared" si="211"/>
        <v>298615127</v>
      </c>
      <c r="D6761" s="3">
        <f t="shared" si="212"/>
        <v>298.61512699999997</v>
      </c>
      <c r="E6761" t="s">
        <v>26</v>
      </c>
    </row>
    <row r="6762" spans="1:5" x14ac:dyDescent="0.25">
      <c r="A6762" s="2">
        <v>1732873027270</v>
      </c>
      <c r="B6762" s="2">
        <v>1732959439115</v>
      </c>
      <c r="C6762" s="2">
        <f t="shared" si="211"/>
        <v>86411845</v>
      </c>
      <c r="D6762" s="3">
        <f t="shared" si="212"/>
        <v>86.411845</v>
      </c>
      <c r="E6762" t="s">
        <v>25</v>
      </c>
    </row>
    <row r="6763" spans="1:5" x14ac:dyDescent="0.25">
      <c r="A6763" s="2">
        <v>1732959636626</v>
      </c>
      <c r="B6763" s="2">
        <v>1733154893344</v>
      </c>
      <c r="C6763" s="2">
        <f t="shared" si="211"/>
        <v>195256718</v>
      </c>
      <c r="D6763" s="3">
        <f t="shared" si="212"/>
        <v>195.25671799999998</v>
      </c>
      <c r="E6763" t="s">
        <v>20</v>
      </c>
    </row>
    <row r="6764" spans="1:5" x14ac:dyDescent="0.25">
      <c r="A6764" s="2">
        <v>1733155088900</v>
      </c>
      <c r="B6764" s="2">
        <v>1733260376332</v>
      </c>
      <c r="C6764" s="2">
        <f t="shared" si="211"/>
        <v>105287432</v>
      </c>
      <c r="D6764" s="3">
        <f t="shared" si="212"/>
        <v>105.287432</v>
      </c>
      <c r="E6764" t="s">
        <v>17</v>
      </c>
    </row>
    <row r="6765" spans="1:5" x14ac:dyDescent="0.25">
      <c r="A6765" s="2">
        <v>1733260562669</v>
      </c>
      <c r="B6765" s="2">
        <v>1733315267960</v>
      </c>
      <c r="C6765" s="2">
        <f t="shared" si="211"/>
        <v>54705291</v>
      </c>
      <c r="D6765" s="3">
        <f t="shared" si="212"/>
        <v>54.705290999999995</v>
      </c>
      <c r="E6765" t="s">
        <v>10</v>
      </c>
    </row>
    <row r="6766" spans="1:5" x14ac:dyDescent="0.25">
      <c r="A6766" s="2">
        <v>1733315467706</v>
      </c>
      <c r="B6766" s="2">
        <v>1733420624392</v>
      </c>
      <c r="C6766" s="2">
        <f t="shared" si="211"/>
        <v>105156686</v>
      </c>
      <c r="D6766" s="3">
        <f t="shared" si="212"/>
        <v>105.15668599999999</v>
      </c>
      <c r="E6766" t="s">
        <v>17</v>
      </c>
    </row>
    <row r="6767" spans="1:5" x14ac:dyDescent="0.25">
      <c r="A6767" s="2">
        <v>1733420816316</v>
      </c>
      <c r="B6767" s="2">
        <v>1733487660865</v>
      </c>
      <c r="C6767" s="2">
        <f t="shared" si="211"/>
        <v>66844549</v>
      </c>
      <c r="D6767" s="3">
        <f t="shared" si="212"/>
        <v>66.844549000000001</v>
      </c>
      <c r="E6767" t="s">
        <v>5</v>
      </c>
    </row>
    <row r="6768" spans="1:5" x14ac:dyDescent="0.25">
      <c r="A6768" s="2">
        <v>1733487852510</v>
      </c>
      <c r="B6768" s="2">
        <v>1733788393306</v>
      </c>
      <c r="C6768" s="2">
        <f t="shared" si="211"/>
        <v>300540796</v>
      </c>
      <c r="D6768" s="3">
        <f t="shared" si="212"/>
        <v>300.540796</v>
      </c>
      <c r="E6768" t="s">
        <v>6</v>
      </c>
    </row>
    <row r="6769" spans="1:5" x14ac:dyDescent="0.25">
      <c r="A6769" s="2">
        <v>1733788586627</v>
      </c>
      <c r="B6769" s="2">
        <v>1734059604388</v>
      </c>
      <c r="C6769" s="2">
        <f t="shared" si="211"/>
        <v>271017761</v>
      </c>
      <c r="D6769" s="3">
        <f t="shared" si="212"/>
        <v>271.01776100000001</v>
      </c>
      <c r="E6769" t="s">
        <v>8</v>
      </c>
    </row>
    <row r="6770" spans="1:5" x14ac:dyDescent="0.25">
      <c r="A6770" s="2">
        <v>1734059801340</v>
      </c>
      <c r="B6770" s="2">
        <v>1734302495382</v>
      </c>
      <c r="C6770" s="2">
        <f t="shared" si="211"/>
        <v>242694042</v>
      </c>
      <c r="D6770" s="3">
        <f t="shared" si="212"/>
        <v>242.694042</v>
      </c>
      <c r="E6770" t="s">
        <v>1</v>
      </c>
    </row>
    <row r="6771" spans="1:5" x14ac:dyDescent="0.25">
      <c r="A6771" s="2">
        <v>1734302687864</v>
      </c>
      <c r="B6771" s="2">
        <v>1734392922539</v>
      </c>
      <c r="C6771" s="2">
        <f t="shared" si="211"/>
        <v>90234675</v>
      </c>
      <c r="D6771" s="3">
        <f t="shared" si="212"/>
        <v>90.234674999999996</v>
      </c>
      <c r="E6771" t="s">
        <v>11</v>
      </c>
    </row>
    <row r="6772" spans="1:5" x14ac:dyDescent="0.25">
      <c r="A6772" s="2">
        <v>1734393116139</v>
      </c>
      <c r="B6772" s="2">
        <v>1734650674090</v>
      </c>
      <c r="C6772" s="2">
        <f t="shared" si="211"/>
        <v>257557951</v>
      </c>
      <c r="D6772" s="3">
        <f t="shared" si="212"/>
        <v>257.557951</v>
      </c>
      <c r="E6772" t="s">
        <v>2</v>
      </c>
    </row>
    <row r="6773" spans="1:5" x14ac:dyDescent="0.25">
      <c r="A6773" s="2">
        <v>1734650868249</v>
      </c>
      <c r="B6773" s="2">
        <v>1734755300265</v>
      </c>
      <c r="C6773" s="2">
        <f t="shared" si="211"/>
        <v>104432016</v>
      </c>
      <c r="D6773" s="3">
        <f t="shared" si="212"/>
        <v>104.43201599999999</v>
      </c>
      <c r="E6773" t="s">
        <v>17</v>
      </c>
    </row>
    <row r="6774" spans="1:5" x14ac:dyDescent="0.25">
      <c r="A6774" s="2">
        <v>1734755516214</v>
      </c>
      <c r="B6774" s="2">
        <v>1734879736782</v>
      </c>
      <c r="C6774" s="2">
        <f t="shared" si="211"/>
        <v>124220568</v>
      </c>
      <c r="D6774" s="3">
        <f t="shared" si="212"/>
        <v>124.220568</v>
      </c>
      <c r="E6774" t="s">
        <v>3</v>
      </c>
    </row>
    <row r="6775" spans="1:5" x14ac:dyDescent="0.25">
      <c r="A6775" s="2">
        <v>1734879934852</v>
      </c>
      <c r="B6775" s="2">
        <v>1735156119197</v>
      </c>
      <c r="C6775" s="2">
        <f t="shared" si="211"/>
        <v>276184345</v>
      </c>
      <c r="D6775" s="3">
        <f t="shared" si="212"/>
        <v>276.18434500000001</v>
      </c>
      <c r="E6775" t="s">
        <v>14</v>
      </c>
    </row>
    <row r="6776" spans="1:5" x14ac:dyDescent="0.25">
      <c r="A6776" s="2">
        <v>1735156312518</v>
      </c>
      <c r="B6776" s="2">
        <v>1735244635220</v>
      </c>
      <c r="C6776" s="2">
        <f t="shared" si="211"/>
        <v>88322702</v>
      </c>
      <c r="D6776" s="3">
        <f t="shared" si="212"/>
        <v>88.322701999999992</v>
      </c>
      <c r="E6776" t="s">
        <v>11</v>
      </c>
    </row>
    <row r="6777" spans="1:5" x14ac:dyDescent="0.25">
      <c r="A6777" s="2">
        <v>1735244999512</v>
      </c>
      <c r="B6777" s="2">
        <v>1735297508993</v>
      </c>
      <c r="C6777" s="2">
        <f t="shared" si="211"/>
        <v>52509481</v>
      </c>
      <c r="D6777" s="3">
        <f t="shared" si="212"/>
        <v>52.509481000000001</v>
      </c>
      <c r="E6777" t="s">
        <v>10</v>
      </c>
    </row>
    <row r="6778" spans="1:5" x14ac:dyDescent="0.25">
      <c r="A6778" s="2">
        <v>1735297708460</v>
      </c>
      <c r="B6778" s="2">
        <v>1735597151072</v>
      </c>
      <c r="C6778" s="2">
        <f t="shared" si="211"/>
        <v>299442612</v>
      </c>
      <c r="D6778" s="3">
        <f t="shared" si="212"/>
        <v>299.442612</v>
      </c>
      <c r="E6778" t="s">
        <v>26</v>
      </c>
    </row>
    <row r="6779" spans="1:5" x14ac:dyDescent="0.25">
      <c r="A6779" s="2">
        <v>1735597346628</v>
      </c>
      <c r="B6779" s="2">
        <v>1735663262008</v>
      </c>
      <c r="C6779" s="2">
        <f t="shared" si="211"/>
        <v>65915380</v>
      </c>
      <c r="D6779" s="3">
        <f t="shared" si="212"/>
        <v>65.915379999999999</v>
      </c>
      <c r="E6779" t="s">
        <v>5</v>
      </c>
    </row>
    <row r="6780" spans="1:5" x14ac:dyDescent="0.25">
      <c r="A6780" s="2">
        <v>1735663455049</v>
      </c>
      <c r="B6780" s="2">
        <v>1735956015494</v>
      </c>
      <c r="C6780" s="2">
        <f t="shared" si="211"/>
        <v>292560445</v>
      </c>
      <c r="D6780" s="3">
        <f t="shared" si="212"/>
        <v>292.56044499999996</v>
      </c>
      <c r="E6780" t="s">
        <v>18</v>
      </c>
    </row>
    <row r="6781" spans="1:5" x14ac:dyDescent="0.25">
      <c r="A6781" s="2">
        <v>1735956212167</v>
      </c>
      <c r="B6781" s="2">
        <v>1736045144168</v>
      </c>
      <c r="C6781" s="2">
        <f t="shared" si="211"/>
        <v>88932001</v>
      </c>
      <c r="D6781" s="3">
        <f t="shared" si="212"/>
        <v>88.932001</v>
      </c>
      <c r="E6781" t="s">
        <v>11</v>
      </c>
    </row>
    <row r="6782" spans="1:5" x14ac:dyDescent="0.25">
      <c r="A6782" s="2">
        <v>1736045357045</v>
      </c>
      <c r="B6782" s="2">
        <v>1736315771655</v>
      </c>
      <c r="C6782" s="2">
        <f t="shared" si="211"/>
        <v>270414610</v>
      </c>
      <c r="D6782" s="3">
        <f t="shared" si="212"/>
        <v>270.41460999999998</v>
      </c>
      <c r="E6782" t="s">
        <v>0</v>
      </c>
    </row>
    <row r="6783" spans="1:5" x14ac:dyDescent="0.25">
      <c r="A6783" s="2">
        <v>1736315968608</v>
      </c>
      <c r="B6783" s="2">
        <v>1736598587009</v>
      </c>
      <c r="C6783" s="2">
        <f t="shared" si="211"/>
        <v>282618401</v>
      </c>
      <c r="D6783" s="3">
        <f t="shared" si="212"/>
        <v>282.61840100000001</v>
      </c>
      <c r="E6783" t="s">
        <v>16</v>
      </c>
    </row>
    <row r="6784" spans="1:5" x14ac:dyDescent="0.25">
      <c r="A6784" s="2">
        <v>1736598784241</v>
      </c>
      <c r="B6784" s="2">
        <v>1736672842557</v>
      </c>
      <c r="C6784" s="2">
        <f t="shared" si="211"/>
        <v>74058316</v>
      </c>
      <c r="D6784" s="3">
        <f t="shared" si="212"/>
        <v>74.058315999999991</v>
      </c>
      <c r="E6784" t="s">
        <v>22</v>
      </c>
    </row>
    <row r="6785" spans="1:5" x14ac:dyDescent="0.25">
      <c r="A6785" s="2">
        <v>1736673035319</v>
      </c>
      <c r="B6785" s="2">
        <v>1736725597042</v>
      </c>
      <c r="C6785" s="2">
        <f t="shared" si="211"/>
        <v>52561723</v>
      </c>
      <c r="D6785" s="3">
        <f t="shared" si="212"/>
        <v>52.561723000000001</v>
      </c>
      <c r="E6785" t="s">
        <v>10</v>
      </c>
    </row>
    <row r="6786" spans="1:5" x14ac:dyDescent="0.25">
      <c r="A6786" s="2">
        <v>1736725702362</v>
      </c>
      <c r="B6786" s="2">
        <v>1736947836519</v>
      </c>
      <c r="C6786" s="2">
        <f t="shared" si="211"/>
        <v>222134157</v>
      </c>
      <c r="D6786" s="3">
        <f t="shared" si="212"/>
        <v>222.13415699999999</v>
      </c>
      <c r="E6786" t="s">
        <v>21</v>
      </c>
    </row>
    <row r="6787" spans="1:5" x14ac:dyDescent="0.25">
      <c r="A6787" s="2">
        <v>1736948035427</v>
      </c>
      <c r="B6787" s="2">
        <v>1737229997323</v>
      </c>
      <c r="C6787" s="2">
        <f t="shared" ref="C6787:C6850" si="213">B6787-A6787</f>
        <v>281961896</v>
      </c>
      <c r="D6787" s="3">
        <f t="shared" ref="D6787:D6850" si="214">C6787*(10^(-6))</f>
        <v>281.96189599999997</v>
      </c>
      <c r="E6787" t="s">
        <v>16</v>
      </c>
    </row>
    <row r="6788" spans="1:5" x14ac:dyDescent="0.25">
      <c r="A6788" s="2">
        <v>1737230217743</v>
      </c>
      <c r="B6788" s="2">
        <v>1737428263635</v>
      </c>
      <c r="C6788" s="2">
        <f t="shared" si="213"/>
        <v>198045892</v>
      </c>
      <c r="D6788" s="3">
        <f t="shared" si="214"/>
        <v>198.04589199999998</v>
      </c>
      <c r="E6788" t="s">
        <v>20</v>
      </c>
    </row>
    <row r="6789" spans="1:5" x14ac:dyDescent="0.25">
      <c r="A6789" s="2">
        <v>1737428458911</v>
      </c>
      <c r="B6789" s="2">
        <v>1737502805256</v>
      </c>
      <c r="C6789" s="2">
        <f t="shared" si="213"/>
        <v>74346345</v>
      </c>
      <c r="D6789" s="3">
        <f t="shared" si="214"/>
        <v>74.346344999999999</v>
      </c>
      <c r="E6789" t="s">
        <v>22</v>
      </c>
    </row>
    <row r="6790" spans="1:5" x14ac:dyDescent="0.25">
      <c r="A6790" s="2">
        <v>1737503000811</v>
      </c>
      <c r="B6790" s="2">
        <v>1737742892542</v>
      </c>
      <c r="C6790" s="2">
        <f t="shared" si="213"/>
        <v>239891731</v>
      </c>
      <c r="D6790" s="3">
        <f t="shared" si="214"/>
        <v>239.89173099999999</v>
      </c>
      <c r="E6790" t="s">
        <v>1</v>
      </c>
    </row>
    <row r="6791" spans="1:5" x14ac:dyDescent="0.25">
      <c r="A6791" s="2">
        <v>1737743090612</v>
      </c>
      <c r="B6791" s="2">
        <v>1737849904493</v>
      </c>
      <c r="C6791" s="2">
        <f t="shared" si="213"/>
        <v>106813881</v>
      </c>
      <c r="D6791" s="3">
        <f t="shared" si="214"/>
        <v>106.81388099999999</v>
      </c>
      <c r="E6791" t="s">
        <v>17</v>
      </c>
    </row>
    <row r="6792" spans="1:5" x14ac:dyDescent="0.25">
      <c r="A6792" s="2">
        <v>1737850134132</v>
      </c>
      <c r="B6792" s="2">
        <v>1738151226396</v>
      </c>
      <c r="C6792" s="2">
        <f t="shared" si="213"/>
        <v>301092264</v>
      </c>
      <c r="D6792" s="3">
        <f t="shared" si="214"/>
        <v>301.092264</v>
      </c>
      <c r="E6792" t="s">
        <v>6</v>
      </c>
    </row>
    <row r="6793" spans="1:5" x14ac:dyDescent="0.25">
      <c r="A6793" s="2">
        <v>1738151449050</v>
      </c>
      <c r="B6793" s="2">
        <v>1738393235709</v>
      </c>
      <c r="C6793" s="2">
        <f t="shared" si="213"/>
        <v>241786659</v>
      </c>
      <c r="D6793" s="3">
        <f t="shared" si="214"/>
        <v>241.78665899999999</v>
      </c>
      <c r="E6793" t="s">
        <v>1</v>
      </c>
    </row>
    <row r="6794" spans="1:5" x14ac:dyDescent="0.25">
      <c r="A6794" s="2">
        <v>1738393436293</v>
      </c>
      <c r="B6794" s="2">
        <v>1738704616717</v>
      </c>
      <c r="C6794" s="2">
        <f t="shared" si="213"/>
        <v>311180424</v>
      </c>
      <c r="D6794" s="3">
        <f t="shared" si="214"/>
        <v>311.18042399999996</v>
      </c>
      <c r="E6794" t="s">
        <v>9</v>
      </c>
    </row>
    <row r="6795" spans="1:5" x14ac:dyDescent="0.25">
      <c r="A6795" s="2">
        <v>1738704809479</v>
      </c>
      <c r="B6795" s="2">
        <v>1738902313960</v>
      </c>
      <c r="C6795" s="2">
        <f t="shared" si="213"/>
        <v>197504481</v>
      </c>
      <c r="D6795" s="3">
        <f t="shared" si="214"/>
        <v>197.504481</v>
      </c>
      <c r="E6795" t="s">
        <v>20</v>
      </c>
    </row>
    <row r="6796" spans="1:5" x14ac:dyDescent="0.25">
      <c r="A6796" s="2">
        <v>1738902517617</v>
      </c>
      <c r="B6796" s="2">
        <v>1738989063280</v>
      </c>
      <c r="C6796" s="2">
        <f t="shared" si="213"/>
        <v>86545663</v>
      </c>
      <c r="D6796" s="3">
        <f t="shared" si="214"/>
        <v>86.54566299999999</v>
      </c>
      <c r="E6796" t="s">
        <v>25</v>
      </c>
    </row>
    <row r="6797" spans="1:5" x14ac:dyDescent="0.25">
      <c r="A6797" s="2">
        <v>1738989258556</v>
      </c>
      <c r="B6797" s="2">
        <v>1739270924044</v>
      </c>
      <c r="C6797" s="2">
        <f t="shared" si="213"/>
        <v>281665488</v>
      </c>
      <c r="D6797" s="3">
        <f t="shared" si="214"/>
        <v>281.66548799999998</v>
      </c>
      <c r="E6797" t="s">
        <v>16</v>
      </c>
    </row>
    <row r="6798" spans="1:5" x14ac:dyDescent="0.25">
      <c r="A6798" s="2">
        <v>1739271195308</v>
      </c>
      <c r="B6798" s="2">
        <v>1739361627215</v>
      </c>
      <c r="C6798" s="2">
        <f t="shared" si="213"/>
        <v>90431907</v>
      </c>
      <c r="D6798" s="3">
        <f t="shared" si="214"/>
        <v>90.431906999999995</v>
      </c>
      <c r="E6798" t="s">
        <v>11</v>
      </c>
    </row>
    <row r="6799" spans="1:5" x14ac:dyDescent="0.25">
      <c r="A6799" s="2">
        <v>1739361829476</v>
      </c>
      <c r="B6799" s="2">
        <v>1739581712234</v>
      </c>
      <c r="C6799" s="2">
        <f t="shared" si="213"/>
        <v>219882758</v>
      </c>
      <c r="D6799" s="3">
        <f t="shared" si="214"/>
        <v>219.882758</v>
      </c>
      <c r="E6799" t="s">
        <v>21</v>
      </c>
    </row>
    <row r="6800" spans="1:5" x14ac:dyDescent="0.25">
      <c r="A6800" s="2">
        <v>1739581899688</v>
      </c>
      <c r="B6800" s="2">
        <v>1739866282835</v>
      </c>
      <c r="C6800" s="2">
        <f t="shared" si="213"/>
        <v>284383147</v>
      </c>
      <c r="D6800" s="3">
        <f t="shared" si="214"/>
        <v>284.38314700000001</v>
      </c>
      <c r="E6800" t="s">
        <v>16</v>
      </c>
    </row>
    <row r="6801" spans="1:5" x14ac:dyDescent="0.25">
      <c r="A6801" s="2">
        <v>1739866477832</v>
      </c>
      <c r="B6801" s="2">
        <v>1740151035032</v>
      </c>
      <c r="C6801" s="2">
        <f t="shared" si="213"/>
        <v>284557200</v>
      </c>
      <c r="D6801" s="3">
        <f t="shared" si="214"/>
        <v>284.55719999999997</v>
      </c>
      <c r="E6801" t="s">
        <v>16</v>
      </c>
    </row>
    <row r="6802" spans="1:5" x14ac:dyDescent="0.25">
      <c r="A6802" s="2">
        <v>1740151229191</v>
      </c>
      <c r="B6802" s="2">
        <v>1740231600600</v>
      </c>
      <c r="C6802" s="2">
        <f t="shared" si="213"/>
        <v>80371409</v>
      </c>
      <c r="D6802" s="3">
        <f t="shared" si="214"/>
        <v>80.371409</v>
      </c>
      <c r="E6802" t="s">
        <v>4</v>
      </c>
    </row>
    <row r="6803" spans="1:5" x14ac:dyDescent="0.25">
      <c r="A6803" s="2">
        <v>1740231916283</v>
      </c>
      <c r="B6803" s="2">
        <v>1740517006227</v>
      </c>
      <c r="C6803" s="2">
        <f t="shared" si="213"/>
        <v>285089944</v>
      </c>
      <c r="D6803" s="3">
        <f t="shared" si="214"/>
        <v>285.089944</v>
      </c>
      <c r="E6803" t="s">
        <v>16</v>
      </c>
    </row>
    <row r="6804" spans="1:5" x14ac:dyDescent="0.25">
      <c r="A6804" s="2">
        <v>1740517197592</v>
      </c>
      <c r="B6804" s="2">
        <v>1740622346461</v>
      </c>
      <c r="C6804" s="2">
        <f t="shared" si="213"/>
        <v>105148869</v>
      </c>
      <c r="D6804" s="3">
        <f t="shared" si="214"/>
        <v>105.14886899999999</v>
      </c>
      <c r="E6804" t="s">
        <v>17</v>
      </c>
    </row>
    <row r="6805" spans="1:5" x14ac:dyDescent="0.25">
      <c r="A6805" s="2">
        <v>1740622538665</v>
      </c>
      <c r="B6805" s="2">
        <v>1740934951079</v>
      </c>
      <c r="C6805" s="2">
        <f t="shared" si="213"/>
        <v>312412414</v>
      </c>
      <c r="D6805" s="3">
        <f t="shared" si="214"/>
        <v>312.41241400000001</v>
      </c>
      <c r="E6805" t="s">
        <v>9</v>
      </c>
    </row>
    <row r="6806" spans="1:5" x14ac:dyDescent="0.25">
      <c r="A6806" s="2">
        <v>1740935144958</v>
      </c>
      <c r="B6806" s="2">
        <v>1741246104403</v>
      </c>
      <c r="C6806" s="2">
        <f t="shared" si="213"/>
        <v>310959445</v>
      </c>
      <c r="D6806" s="3">
        <f t="shared" si="214"/>
        <v>310.95944499999996</v>
      </c>
      <c r="E6806" t="s">
        <v>9</v>
      </c>
    </row>
    <row r="6807" spans="1:5" x14ac:dyDescent="0.25">
      <c r="A6807" s="2">
        <v>1741246292974</v>
      </c>
      <c r="B6807" s="2">
        <v>1741358431836</v>
      </c>
      <c r="C6807" s="2">
        <f t="shared" si="213"/>
        <v>112138862</v>
      </c>
      <c r="D6807" s="3">
        <f t="shared" si="214"/>
        <v>112.13886199999999</v>
      </c>
      <c r="E6807" t="s">
        <v>7</v>
      </c>
    </row>
    <row r="6808" spans="1:5" x14ac:dyDescent="0.25">
      <c r="A6808" s="2">
        <v>1741358623760</v>
      </c>
      <c r="B6808" s="2">
        <v>1741668741478</v>
      </c>
      <c r="C6808" s="2">
        <f t="shared" si="213"/>
        <v>310117718</v>
      </c>
      <c r="D6808" s="3">
        <f t="shared" si="214"/>
        <v>310.11771799999997</v>
      </c>
      <c r="E6808" t="s">
        <v>24</v>
      </c>
    </row>
    <row r="6809" spans="1:5" x14ac:dyDescent="0.25">
      <c r="A6809" s="2">
        <v>1741668933960</v>
      </c>
      <c r="B6809" s="2">
        <v>1741961768183</v>
      </c>
      <c r="C6809" s="2">
        <f t="shared" si="213"/>
        <v>292834223</v>
      </c>
      <c r="D6809" s="3">
        <f t="shared" si="214"/>
        <v>292.83422300000001</v>
      </c>
      <c r="E6809" t="s">
        <v>18</v>
      </c>
    </row>
    <row r="6810" spans="1:5" x14ac:dyDescent="0.25">
      <c r="A6810" s="2">
        <v>1741961964297</v>
      </c>
      <c r="B6810" s="2">
        <v>1742028450701</v>
      </c>
      <c r="C6810" s="2">
        <f t="shared" si="213"/>
        <v>66486404</v>
      </c>
      <c r="D6810" s="3">
        <f t="shared" si="214"/>
        <v>66.486403999999993</v>
      </c>
      <c r="E6810" t="s">
        <v>5</v>
      </c>
    </row>
    <row r="6811" spans="1:5" x14ac:dyDescent="0.25">
      <c r="A6811" s="2">
        <v>1742028643463</v>
      </c>
      <c r="B6811" s="2">
        <v>1742312201927</v>
      </c>
      <c r="C6811" s="2">
        <f t="shared" si="213"/>
        <v>283558464</v>
      </c>
      <c r="D6811" s="3">
        <f t="shared" si="214"/>
        <v>283.55846400000001</v>
      </c>
      <c r="E6811" t="s">
        <v>16</v>
      </c>
    </row>
    <row r="6812" spans="1:5" x14ac:dyDescent="0.25">
      <c r="A6812" s="2">
        <v>1742312398041</v>
      </c>
      <c r="B6812" s="2">
        <v>1742366922303</v>
      </c>
      <c r="C6812" s="2">
        <f t="shared" si="213"/>
        <v>54524262</v>
      </c>
      <c r="D6812" s="3">
        <f t="shared" si="214"/>
        <v>54.524262</v>
      </c>
      <c r="E6812" t="s">
        <v>10</v>
      </c>
    </row>
    <row r="6813" spans="1:5" x14ac:dyDescent="0.25">
      <c r="A6813" s="2">
        <v>1742367102772</v>
      </c>
      <c r="B6813" s="2">
        <v>1742586418420</v>
      </c>
      <c r="C6813" s="2">
        <f t="shared" si="213"/>
        <v>219315648</v>
      </c>
      <c r="D6813" s="3">
        <f t="shared" si="214"/>
        <v>219.31564799999998</v>
      </c>
      <c r="E6813" t="s">
        <v>21</v>
      </c>
    </row>
    <row r="6814" spans="1:5" x14ac:dyDescent="0.25">
      <c r="A6814" s="2">
        <v>1742586613417</v>
      </c>
      <c r="B6814" s="2">
        <v>1742696789462</v>
      </c>
      <c r="C6814" s="2">
        <f t="shared" si="213"/>
        <v>110176045</v>
      </c>
      <c r="D6814" s="3">
        <f t="shared" si="214"/>
        <v>110.176045</v>
      </c>
      <c r="E6814" t="s">
        <v>7</v>
      </c>
    </row>
    <row r="6815" spans="1:5" x14ac:dyDescent="0.25">
      <c r="A6815" s="2">
        <v>1742696984738</v>
      </c>
      <c r="B6815" s="2">
        <v>1743007571784</v>
      </c>
      <c r="C6815" s="2">
        <f t="shared" si="213"/>
        <v>310587046</v>
      </c>
      <c r="D6815" s="3">
        <f t="shared" si="214"/>
        <v>310.58704599999999</v>
      </c>
      <c r="E6815" t="s">
        <v>24</v>
      </c>
    </row>
    <row r="6816" spans="1:5" x14ac:dyDescent="0.25">
      <c r="A6816" s="2">
        <v>1743007772927</v>
      </c>
      <c r="B6816" s="2">
        <v>1743304687003</v>
      </c>
      <c r="C6816" s="2">
        <f t="shared" si="213"/>
        <v>296914076</v>
      </c>
      <c r="D6816" s="3">
        <f t="shared" si="214"/>
        <v>296.91407599999997</v>
      </c>
      <c r="E6816" t="s">
        <v>26</v>
      </c>
    </row>
    <row r="6817" spans="1:5" x14ac:dyDescent="0.25">
      <c r="A6817" s="2">
        <v>1743304898203</v>
      </c>
      <c r="B6817" s="2">
        <v>1743411880821</v>
      </c>
      <c r="C6817" s="2">
        <f t="shared" si="213"/>
        <v>106982618</v>
      </c>
      <c r="D6817" s="3">
        <f t="shared" si="214"/>
        <v>106.982618</v>
      </c>
      <c r="E6817" t="s">
        <v>17</v>
      </c>
    </row>
    <row r="6818" spans="1:5" x14ac:dyDescent="0.25">
      <c r="A6818" s="2">
        <v>1743412075538</v>
      </c>
      <c r="B6818" s="2">
        <v>1743607906911</v>
      </c>
      <c r="C6818" s="2">
        <f t="shared" si="213"/>
        <v>195831373</v>
      </c>
      <c r="D6818" s="3">
        <f t="shared" si="214"/>
        <v>195.83137299999999</v>
      </c>
      <c r="E6818" t="s">
        <v>20</v>
      </c>
    </row>
    <row r="6819" spans="1:5" x14ac:dyDescent="0.25">
      <c r="A6819" s="2">
        <v>1743608103864</v>
      </c>
      <c r="B6819" s="2">
        <v>1743686389534</v>
      </c>
      <c r="C6819" s="2">
        <f t="shared" si="213"/>
        <v>78285670</v>
      </c>
      <c r="D6819" s="3">
        <f t="shared" si="214"/>
        <v>78.285669999999996</v>
      </c>
      <c r="E6819" t="s">
        <v>23</v>
      </c>
    </row>
    <row r="6820" spans="1:5" x14ac:dyDescent="0.25">
      <c r="A6820" s="2">
        <v>1743686584531</v>
      </c>
      <c r="B6820" s="2">
        <v>1743765137553</v>
      </c>
      <c r="C6820" s="2">
        <f t="shared" si="213"/>
        <v>78553022</v>
      </c>
      <c r="D6820" s="3">
        <f t="shared" si="214"/>
        <v>78.553021999999999</v>
      </c>
      <c r="E6820" t="s">
        <v>23</v>
      </c>
    </row>
    <row r="6821" spans="1:5" x14ac:dyDescent="0.25">
      <c r="A6821" s="2">
        <v>1743765321375</v>
      </c>
      <c r="B6821" s="2">
        <v>1743877725633</v>
      </c>
      <c r="C6821" s="2">
        <f t="shared" si="213"/>
        <v>112404258</v>
      </c>
      <c r="D6821" s="3">
        <f t="shared" si="214"/>
        <v>112.404258</v>
      </c>
      <c r="E6821" t="s">
        <v>7</v>
      </c>
    </row>
    <row r="6822" spans="1:5" x14ac:dyDescent="0.25">
      <c r="A6822" s="2">
        <v>1743877921468</v>
      </c>
      <c r="B6822" s="2">
        <v>1744190811606</v>
      </c>
      <c r="C6822" s="2">
        <f t="shared" si="213"/>
        <v>312890138</v>
      </c>
      <c r="D6822" s="3">
        <f t="shared" si="214"/>
        <v>312.89013799999998</v>
      </c>
      <c r="E6822" t="s">
        <v>9</v>
      </c>
    </row>
    <row r="6823" spans="1:5" x14ac:dyDescent="0.25">
      <c r="A6823" s="2">
        <v>1744191007162</v>
      </c>
      <c r="B6823" s="2">
        <v>1744371800019</v>
      </c>
      <c r="C6823" s="2">
        <f t="shared" si="213"/>
        <v>180792857</v>
      </c>
      <c r="D6823" s="3">
        <f t="shared" si="214"/>
        <v>180.792857</v>
      </c>
      <c r="E6823" t="s">
        <v>15</v>
      </c>
    </row>
    <row r="6824" spans="1:5" x14ac:dyDescent="0.25">
      <c r="A6824" s="2">
        <v>1744372012616</v>
      </c>
      <c r="B6824" s="2">
        <v>1744416745965</v>
      </c>
      <c r="C6824" s="2">
        <f t="shared" si="213"/>
        <v>44733349</v>
      </c>
      <c r="D6824" s="3">
        <f t="shared" si="214"/>
        <v>44.733348999999997</v>
      </c>
      <c r="E6824" t="s">
        <v>12</v>
      </c>
    </row>
    <row r="6825" spans="1:5" x14ac:dyDescent="0.25">
      <c r="A6825" s="2">
        <v>1744416938448</v>
      </c>
      <c r="B6825" s="2">
        <v>1744521616310</v>
      </c>
      <c r="C6825" s="2">
        <f t="shared" si="213"/>
        <v>104677862</v>
      </c>
      <c r="D6825" s="3">
        <f t="shared" si="214"/>
        <v>104.67786199999999</v>
      </c>
      <c r="E6825" t="s">
        <v>17</v>
      </c>
    </row>
    <row r="6826" spans="1:5" x14ac:dyDescent="0.25">
      <c r="A6826" s="2">
        <v>1744521809351</v>
      </c>
      <c r="B6826" s="2">
        <v>1744800220512</v>
      </c>
      <c r="C6826" s="2">
        <f t="shared" si="213"/>
        <v>278411161</v>
      </c>
      <c r="D6826" s="3">
        <f t="shared" si="214"/>
        <v>278.41116099999999</v>
      </c>
      <c r="E6826" t="s">
        <v>13</v>
      </c>
    </row>
    <row r="6827" spans="1:5" x14ac:dyDescent="0.25">
      <c r="A6827" s="2">
        <v>1744800417185</v>
      </c>
      <c r="B6827" s="2">
        <v>1745071882771</v>
      </c>
      <c r="C6827" s="2">
        <f t="shared" si="213"/>
        <v>271465586</v>
      </c>
      <c r="D6827" s="3">
        <f t="shared" si="214"/>
        <v>271.46558599999997</v>
      </c>
      <c r="E6827" t="s">
        <v>8</v>
      </c>
    </row>
    <row r="6828" spans="1:5" x14ac:dyDescent="0.25">
      <c r="A6828" s="2">
        <v>1745072101793</v>
      </c>
      <c r="B6828" s="2">
        <v>1745193828471</v>
      </c>
      <c r="C6828" s="2">
        <f t="shared" si="213"/>
        <v>121726678</v>
      </c>
      <c r="D6828" s="3">
        <f t="shared" si="214"/>
        <v>121.72667799999999</v>
      </c>
      <c r="E6828" t="s">
        <v>3</v>
      </c>
    </row>
    <row r="6829" spans="1:5" x14ac:dyDescent="0.25">
      <c r="A6829" s="2">
        <v>1745194026262</v>
      </c>
      <c r="B6829" s="2">
        <v>1745246733813</v>
      </c>
      <c r="C6829" s="2">
        <f t="shared" si="213"/>
        <v>52707551</v>
      </c>
      <c r="D6829" s="3">
        <f t="shared" si="214"/>
        <v>52.707550999999995</v>
      </c>
      <c r="E6829" t="s">
        <v>10</v>
      </c>
    </row>
    <row r="6830" spans="1:5" x14ac:dyDescent="0.25">
      <c r="A6830" s="2">
        <v>1745246907857</v>
      </c>
      <c r="B6830" s="2">
        <v>1745327743291</v>
      </c>
      <c r="C6830" s="2">
        <f t="shared" si="213"/>
        <v>80835434</v>
      </c>
      <c r="D6830" s="3">
        <f t="shared" si="214"/>
        <v>80.835433999999992</v>
      </c>
      <c r="E6830" t="s">
        <v>23</v>
      </c>
    </row>
    <row r="6831" spans="1:5" x14ac:dyDescent="0.25">
      <c r="A6831" s="2">
        <v>1745327930186</v>
      </c>
      <c r="B6831" s="2">
        <v>1745593474348</v>
      </c>
      <c r="C6831" s="2">
        <f t="shared" si="213"/>
        <v>265544162</v>
      </c>
      <c r="D6831" s="3">
        <f t="shared" si="214"/>
        <v>265.54416199999997</v>
      </c>
      <c r="E6831" t="s">
        <v>0</v>
      </c>
    </row>
    <row r="6832" spans="1:5" x14ac:dyDescent="0.25">
      <c r="A6832" s="2">
        <v>1745593668787</v>
      </c>
      <c r="B6832" s="2">
        <v>1745672118165</v>
      </c>
      <c r="C6832" s="2">
        <f t="shared" si="213"/>
        <v>78449378</v>
      </c>
      <c r="D6832" s="3">
        <f t="shared" si="214"/>
        <v>78.449377999999996</v>
      </c>
      <c r="E6832" t="s">
        <v>23</v>
      </c>
    </row>
    <row r="6833" spans="1:5" x14ac:dyDescent="0.25">
      <c r="A6833" s="2">
        <v>1745672286064</v>
      </c>
      <c r="B6833" s="2">
        <v>1745716769662</v>
      </c>
      <c r="C6833" s="2">
        <f t="shared" si="213"/>
        <v>44483598</v>
      </c>
      <c r="D6833" s="3">
        <f t="shared" si="214"/>
        <v>44.483598000000001</v>
      </c>
      <c r="E6833" t="s">
        <v>12</v>
      </c>
    </row>
    <row r="6834" spans="1:5" x14ac:dyDescent="0.25">
      <c r="A6834" s="2">
        <v>1745716966894</v>
      </c>
      <c r="B6834" s="2">
        <v>1745763447953</v>
      </c>
      <c r="C6834" s="2">
        <f t="shared" si="213"/>
        <v>46481059</v>
      </c>
      <c r="D6834" s="3">
        <f t="shared" si="214"/>
        <v>46.481058999999995</v>
      </c>
      <c r="E6834" t="s">
        <v>12</v>
      </c>
    </row>
    <row r="6835" spans="1:5" x14ac:dyDescent="0.25">
      <c r="A6835" s="2">
        <v>1745763595458</v>
      </c>
      <c r="B6835" s="2">
        <v>1745876017036</v>
      </c>
      <c r="C6835" s="2">
        <f t="shared" si="213"/>
        <v>112421578</v>
      </c>
      <c r="D6835" s="3">
        <f t="shared" si="214"/>
        <v>112.421578</v>
      </c>
      <c r="E6835" t="s">
        <v>7</v>
      </c>
    </row>
    <row r="6836" spans="1:5" x14ac:dyDescent="0.25">
      <c r="A6836" s="2">
        <v>1745876208122</v>
      </c>
      <c r="B6836" s="2">
        <v>1746129479213</v>
      </c>
      <c r="C6836" s="2">
        <f t="shared" si="213"/>
        <v>253271091</v>
      </c>
      <c r="D6836" s="3">
        <f t="shared" si="214"/>
        <v>253.27109099999998</v>
      </c>
      <c r="E6836" t="s">
        <v>19</v>
      </c>
    </row>
    <row r="6837" spans="1:5" x14ac:dyDescent="0.25">
      <c r="A6837" s="2">
        <v>1746129671137</v>
      </c>
      <c r="B6837" s="2">
        <v>1746409287753</v>
      </c>
      <c r="C6837" s="2">
        <f t="shared" si="213"/>
        <v>279616616</v>
      </c>
      <c r="D6837" s="3">
        <f t="shared" si="214"/>
        <v>279.61661599999996</v>
      </c>
      <c r="E6837" t="s">
        <v>13</v>
      </c>
    </row>
    <row r="6838" spans="1:5" x14ac:dyDescent="0.25">
      <c r="A6838" s="2">
        <v>1746409483588</v>
      </c>
      <c r="B6838" s="2">
        <v>1746627898564</v>
      </c>
      <c r="C6838" s="2">
        <f t="shared" si="213"/>
        <v>218414976</v>
      </c>
      <c r="D6838" s="3">
        <f t="shared" si="214"/>
        <v>218.414976</v>
      </c>
      <c r="E6838" t="s">
        <v>21</v>
      </c>
    </row>
    <row r="6839" spans="1:5" x14ac:dyDescent="0.25">
      <c r="A6839" s="2">
        <v>1746628090488</v>
      </c>
      <c r="B6839" s="2">
        <v>1746894126045</v>
      </c>
      <c r="C6839" s="2">
        <f t="shared" si="213"/>
        <v>266035557</v>
      </c>
      <c r="D6839" s="3">
        <f t="shared" si="214"/>
        <v>266.03555699999998</v>
      </c>
      <c r="E6839" t="s">
        <v>0</v>
      </c>
    </row>
    <row r="6840" spans="1:5" x14ac:dyDescent="0.25">
      <c r="A6840" s="2">
        <v>1746894330261</v>
      </c>
      <c r="B6840" s="2">
        <v>1747205469617</v>
      </c>
      <c r="C6840" s="2">
        <f t="shared" si="213"/>
        <v>311139356</v>
      </c>
      <c r="D6840" s="3">
        <f t="shared" si="214"/>
        <v>311.13935599999996</v>
      </c>
      <c r="E6840" t="s">
        <v>9</v>
      </c>
    </row>
    <row r="6841" spans="1:5" x14ac:dyDescent="0.25">
      <c r="A6841" s="2">
        <v>1747205665452</v>
      </c>
      <c r="B6841" s="2">
        <v>1747448293001</v>
      </c>
      <c r="C6841" s="2">
        <f t="shared" si="213"/>
        <v>242627549</v>
      </c>
      <c r="D6841" s="3">
        <f t="shared" si="214"/>
        <v>242.62754899999999</v>
      </c>
      <c r="E6841" t="s">
        <v>1</v>
      </c>
    </row>
    <row r="6842" spans="1:5" x14ac:dyDescent="0.25">
      <c r="A6842" s="2">
        <v>1747448483528</v>
      </c>
      <c r="B6842" s="2">
        <v>1747700674594</v>
      </c>
      <c r="C6842" s="2">
        <f t="shared" si="213"/>
        <v>252191066</v>
      </c>
      <c r="D6842" s="3">
        <f t="shared" si="214"/>
        <v>252.19106599999998</v>
      </c>
      <c r="E6842" t="s">
        <v>19</v>
      </c>
    </row>
    <row r="6843" spans="1:5" x14ac:dyDescent="0.25">
      <c r="A6843" s="2">
        <v>1747700871267</v>
      </c>
      <c r="B6843" s="2">
        <v>1747810968529</v>
      </c>
      <c r="C6843" s="2">
        <f t="shared" si="213"/>
        <v>110097262</v>
      </c>
      <c r="D6843" s="3">
        <f t="shared" si="214"/>
        <v>110.097262</v>
      </c>
      <c r="E6843" t="s">
        <v>7</v>
      </c>
    </row>
    <row r="6844" spans="1:5" x14ac:dyDescent="0.25">
      <c r="A6844" s="2">
        <v>1747811162688</v>
      </c>
      <c r="B6844" s="2">
        <v>1748052995448</v>
      </c>
      <c r="C6844" s="2">
        <f t="shared" si="213"/>
        <v>241832760</v>
      </c>
      <c r="D6844" s="3">
        <f t="shared" si="214"/>
        <v>241.83275999999998</v>
      </c>
      <c r="E6844" t="s">
        <v>1</v>
      </c>
    </row>
    <row r="6845" spans="1:5" x14ac:dyDescent="0.25">
      <c r="A6845" s="2">
        <v>1748053186534</v>
      </c>
      <c r="B6845" s="2">
        <v>1748356057232</v>
      </c>
      <c r="C6845" s="2">
        <f t="shared" si="213"/>
        <v>302870698</v>
      </c>
      <c r="D6845" s="3">
        <f t="shared" si="214"/>
        <v>302.870698</v>
      </c>
      <c r="E6845" t="s">
        <v>6</v>
      </c>
    </row>
    <row r="6846" spans="1:5" x14ac:dyDescent="0.25">
      <c r="A6846" s="2">
        <v>1748356248318</v>
      </c>
      <c r="B6846" s="2">
        <v>1748614705265</v>
      </c>
      <c r="C6846" s="2">
        <f t="shared" si="213"/>
        <v>258456947</v>
      </c>
      <c r="D6846" s="3">
        <f t="shared" si="214"/>
        <v>258.45694700000001</v>
      </c>
      <c r="E6846" t="s">
        <v>2</v>
      </c>
    </row>
    <row r="6847" spans="1:5" x14ac:dyDescent="0.25">
      <c r="A6847" s="2">
        <v>1748614899424</v>
      </c>
      <c r="B6847" s="2">
        <v>1748693486250</v>
      </c>
      <c r="C6847" s="2">
        <f t="shared" si="213"/>
        <v>78586826</v>
      </c>
      <c r="D6847" s="3">
        <f t="shared" si="214"/>
        <v>78.586826000000002</v>
      </c>
      <c r="E6847" t="s">
        <v>23</v>
      </c>
    </row>
    <row r="6848" spans="1:5" x14ac:dyDescent="0.25">
      <c r="A6848" s="2">
        <v>1748693680967</v>
      </c>
      <c r="B6848" s="2">
        <v>1748759630707</v>
      </c>
      <c r="C6848" s="2">
        <f t="shared" si="213"/>
        <v>65949740</v>
      </c>
      <c r="D6848" s="3">
        <f t="shared" si="214"/>
        <v>65.949739999999991</v>
      </c>
      <c r="E6848" t="s">
        <v>5</v>
      </c>
    </row>
    <row r="6849" spans="1:5" x14ac:dyDescent="0.25">
      <c r="A6849" s="2">
        <v>1748759818161</v>
      </c>
      <c r="B6849" s="2">
        <v>1748884030347</v>
      </c>
      <c r="C6849" s="2">
        <f t="shared" si="213"/>
        <v>124212186</v>
      </c>
      <c r="D6849" s="3">
        <f t="shared" si="214"/>
        <v>124.21218599999999</v>
      </c>
      <c r="E6849" t="s">
        <v>3</v>
      </c>
    </row>
    <row r="6850" spans="1:5" x14ac:dyDescent="0.25">
      <c r="A6850" s="2">
        <v>1748884313065</v>
      </c>
      <c r="B6850" s="2">
        <v>1749005760938</v>
      </c>
      <c r="C6850" s="2">
        <f t="shared" si="213"/>
        <v>121447873</v>
      </c>
      <c r="D6850" s="3">
        <f t="shared" si="214"/>
        <v>121.447873</v>
      </c>
      <c r="E6850" t="s">
        <v>3</v>
      </c>
    </row>
    <row r="6851" spans="1:5" x14ac:dyDescent="0.25">
      <c r="A6851" s="2">
        <v>1749005946436</v>
      </c>
      <c r="B6851" s="2">
        <v>1749202006608</v>
      </c>
      <c r="C6851" s="2">
        <f t="shared" ref="C6851:C6914" si="215">B6851-A6851</f>
        <v>196060172</v>
      </c>
      <c r="D6851" s="3">
        <f t="shared" ref="D6851:D6914" si="216">C6851*(10^(-6))</f>
        <v>196.06017199999999</v>
      </c>
      <c r="E6851" t="s">
        <v>20</v>
      </c>
    </row>
    <row r="6852" spans="1:5" x14ac:dyDescent="0.25">
      <c r="A6852" s="2">
        <v>1749202201046</v>
      </c>
      <c r="B6852" s="2">
        <v>1749400373489</v>
      </c>
      <c r="C6852" s="2">
        <f t="shared" si="215"/>
        <v>198172443</v>
      </c>
      <c r="D6852" s="3">
        <f t="shared" si="216"/>
        <v>198.17244299999999</v>
      </c>
      <c r="E6852" t="s">
        <v>20</v>
      </c>
    </row>
    <row r="6853" spans="1:5" x14ac:dyDescent="0.25">
      <c r="A6853" s="2">
        <v>1749400564854</v>
      </c>
      <c r="B6853" s="2">
        <v>1749579986035</v>
      </c>
      <c r="C6853" s="2">
        <f t="shared" si="215"/>
        <v>179421181</v>
      </c>
      <c r="D6853" s="3">
        <f t="shared" si="216"/>
        <v>179.42118099999999</v>
      </c>
      <c r="E6853" t="s">
        <v>15</v>
      </c>
    </row>
    <row r="6854" spans="1:5" x14ac:dyDescent="0.25">
      <c r="A6854" s="2">
        <v>1749580201706</v>
      </c>
      <c r="B6854" s="2">
        <v>1749856616799</v>
      </c>
      <c r="C6854" s="2">
        <f t="shared" si="215"/>
        <v>276415093</v>
      </c>
      <c r="D6854" s="3">
        <f t="shared" si="216"/>
        <v>276.41509300000001</v>
      </c>
      <c r="E6854" t="s">
        <v>14</v>
      </c>
    </row>
    <row r="6855" spans="1:5" x14ac:dyDescent="0.25">
      <c r="A6855" s="2">
        <v>1749856807047</v>
      </c>
      <c r="B6855" s="2">
        <v>1750124052265</v>
      </c>
      <c r="C6855" s="2">
        <f t="shared" si="215"/>
        <v>267245218</v>
      </c>
      <c r="D6855" s="3">
        <f t="shared" si="216"/>
        <v>267.24521799999997</v>
      </c>
      <c r="E6855" t="s">
        <v>0</v>
      </c>
    </row>
    <row r="6856" spans="1:5" x14ac:dyDescent="0.25">
      <c r="A6856" s="2">
        <v>1750124247541</v>
      </c>
      <c r="B6856" s="2">
        <v>1750168978658</v>
      </c>
      <c r="C6856" s="2">
        <f t="shared" si="215"/>
        <v>44731117</v>
      </c>
      <c r="D6856" s="3">
        <f t="shared" si="216"/>
        <v>44.731116999999998</v>
      </c>
      <c r="E6856" t="s">
        <v>12</v>
      </c>
    </row>
    <row r="6857" spans="1:5" x14ac:dyDescent="0.25">
      <c r="A6857" s="2">
        <v>1750169118620</v>
      </c>
      <c r="B6857" s="2">
        <v>1750446054727</v>
      </c>
      <c r="C6857" s="2">
        <f t="shared" si="215"/>
        <v>276936107</v>
      </c>
      <c r="D6857" s="3">
        <f t="shared" si="216"/>
        <v>276.93610699999999</v>
      </c>
      <c r="E6857" t="s">
        <v>14</v>
      </c>
    </row>
    <row r="6858" spans="1:5" x14ac:dyDescent="0.25">
      <c r="A6858" s="2">
        <v>1750446246930</v>
      </c>
      <c r="B6858" s="2">
        <v>1750687001344</v>
      </c>
      <c r="C6858" s="2">
        <f t="shared" si="215"/>
        <v>240754414</v>
      </c>
      <c r="D6858" s="3">
        <f t="shared" si="216"/>
        <v>240.754414</v>
      </c>
      <c r="E6858" t="s">
        <v>1</v>
      </c>
    </row>
    <row r="6859" spans="1:5" x14ac:dyDescent="0.25">
      <c r="A6859" s="2">
        <v>1750687187401</v>
      </c>
      <c r="B6859" s="2">
        <v>1750761523126</v>
      </c>
      <c r="C6859" s="2">
        <f t="shared" si="215"/>
        <v>74335725</v>
      </c>
      <c r="D6859" s="3">
        <f t="shared" si="216"/>
        <v>74.335724999999996</v>
      </c>
      <c r="E6859" t="s">
        <v>22</v>
      </c>
    </row>
    <row r="6860" spans="1:5" x14ac:dyDescent="0.25">
      <c r="A6860" s="2">
        <v>1750761709742</v>
      </c>
      <c r="B6860" s="2">
        <v>1751045882530</v>
      </c>
      <c r="C6860" s="2">
        <f t="shared" si="215"/>
        <v>284172788</v>
      </c>
      <c r="D6860" s="3">
        <f t="shared" si="216"/>
        <v>284.17278799999997</v>
      </c>
      <c r="E6860" t="s">
        <v>16</v>
      </c>
    </row>
    <row r="6861" spans="1:5" x14ac:dyDescent="0.25">
      <c r="A6861" s="2">
        <v>1751046074454</v>
      </c>
      <c r="B6861" s="2">
        <v>1751120521089</v>
      </c>
      <c r="C6861" s="2">
        <f t="shared" si="215"/>
        <v>74446635</v>
      </c>
      <c r="D6861" s="3">
        <f t="shared" si="216"/>
        <v>74.446635000000001</v>
      </c>
      <c r="E6861" t="s">
        <v>22</v>
      </c>
    </row>
    <row r="6862" spans="1:5" x14ac:dyDescent="0.25">
      <c r="A6862" s="2">
        <v>1751120713572</v>
      </c>
      <c r="B6862" s="2">
        <v>1751194723278</v>
      </c>
      <c r="C6862" s="2">
        <f t="shared" si="215"/>
        <v>74009706</v>
      </c>
      <c r="D6862" s="3">
        <f t="shared" si="216"/>
        <v>74.009705999999994</v>
      </c>
      <c r="E6862" t="s">
        <v>22</v>
      </c>
    </row>
    <row r="6863" spans="1:5" x14ac:dyDescent="0.25">
      <c r="A6863" s="2">
        <v>1751194906542</v>
      </c>
      <c r="B6863" s="2">
        <v>1751299172334</v>
      </c>
      <c r="C6863" s="2">
        <f t="shared" si="215"/>
        <v>104265792</v>
      </c>
      <c r="D6863" s="3">
        <f t="shared" si="216"/>
        <v>104.26579199999999</v>
      </c>
      <c r="E6863" t="s">
        <v>17</v>
      </c>
    </row>
    <row r="6864" spans="1:5" x14ac:dyDescent="0.25">
      <c r="A6864" s="2">
        <v>1751299371242</v>
      </c>
      <c r="B6864" s="2">
        <v>1751579742990</v>
      </c>
      <c r="C6864" s="2">
        <f t="shared" si="215"/>
        <v>280371748</v>
      </c>
      <c r="D6864" s="3">
        <f t="shared" si="216"/>
        <v>280.37174799999997</v>
      </c>
      <c r="E6864" t="s">
        <v>13</v>
      </c>
    </row>
    <row r="6865" spans="1:5" x14ac:dyDescent="0.25">
      <c r="A6865" s="2">
        <v>1751579940501</v>
      </c>
      <c r="B6865" s="2">
        <v>1751624899301</v>
      </c>
      <c r="C6865" s="2">
        <f t="shared" si="215"/>
        <v>44958800</v>
      </c>
      <c r="D6865" s="3">
        <f t="shared" si="216"/>
        <v>44.958799999999997</v>
      </c>
      <c r="E6865" t="s">
        <v>12</v>
      </c>
    </row>
    <row r="6866" spans="1:5" x14ac:dyDescent="0.25">
      <c r="A6866" s="2">
        <v>1751625087873</v>
      </c>
      <c r="B6866" s="2">
        <v>1751703713250</v>
      </c>
      <c r="C6866" s="2">
        <f t="shared" si="215"/>
        <v>78625377</v>
      </c>
      <c r="D6866" s="3">
        <f t="shared" si="216"/>
        <v>78.625377</v>
      </c>
      <c r="E6866" t="s">
        <v>23</v>
      </c>
    </row>
    <row r="6867" spans="1:5" x14ac:dyDescent="0.25">
      <c r="A6867" s="2">
        <v>1751703895397</v>
      </c>
      <c r="B6867" s="2">
        <v>1751972566485</v>
      </c>
      <c r="C6867" s="2">
        <f t="shared" si="215"/>
        <v>268671088</v>
      </c>
      <c r="D6867" s="3">
        <f t="shared" si="216"/>
        <v>268.671088</v>
      </c>
      <c r="E6867" t="s">
        <v>0</v>
      </c>
    </row>
    <row r="6868" spans="1:5" x14ac:dyDescent="0.25">
      <c r="A6868" s="2">
        <v>1751972784669</v>
      </c>
      <c r="B6868" s="2">
        <v>1752053251625</v>
      </c>
      <c r="C6868" s="2">
        <f t="shared" si="215"/>
        <v>80466956</v>
      </c>
      <c r="D6868" s="3">
        <f t="shared" si="216"/>
        <v>80.466955999999996</v>
      </c>
      <c r="E6868" t="s">
        <v>4</v>
      </c>
    </row>
    <row r="6869" spans="1:5" x14ac:dyDescent="0.25">
      <c r="A6869" s="2">
        <v>1752053446063</v>
      </c>
      <c r="B6869" s="2">
        <v>1752134330389</v>
      </c>
      <c r="C6869" s="2">
        <f t="shared" si="215"/>
        <v>80884326</v>
      </c>
      <c r="D6869" s="3">
        <f t="shared" si="216"/>
        <v>80.884326000000001</v>
      </c>
      <c r="E6869" t="s">
        <v>23</v>
      </c>
    </row>
    <row r="6870" spans="1:5" x14ac:dyDescent="0.25">
      <c r="A6870" s="2">
        <v>1752134523431</v>
      </c>
      <c r="B6870" s="2">
        <v>1752201038886</v>
      </c>
      <c r="C6870" s="2">
        <f t="shared" si="215"/>
        <v>66515455</v>
      </c>
      <c r="D6870" s="3">
        <f t="shared" si="216"/>
        <v>66.515455000000003</v>
      </c>
      <c r="E6870" t="s">
        <v>5</v>
      </c>
    </row>
    <row r="6871" spans="1:5" x14ac:dyDescent="0.25">
      <c r="A6871" s="2">
        <v>1752201235280</v>
      </c>
      <c r="B6871" s="2">
        <v>1752468558992</v>
      </c>
      <c r="C6871" s="2">
        <f t="shared" si="215"/>
        <v>267323712</v>
      </c>
      <c r="D6871" s="3">
        <f t="shared" si="216"/>
        <v>267.323712</v>
      </c>
      <c r="E6871" t="s">
        <v>0</v>
      </c>
    </row>
    <row r="6872" spans="1:5" x14ac:dyDescent="0.25">
      <c r="A6872" s="2">
        <v>1752468769633</v>
      </c>
      <c r="B6872" s="2">
        <v>1752687607846</v>
      </c>
      <c r="C6872" s="2">
        <f t="shared" si="215"/>
        <v>218838213</v>
      </c>
      <c r="D6872" s="3">
        <f t="shared" si="216"/>
        <v>218.838213</v>
      </c>
      <c r="E6872" t="s">
        <v>21</v>
      </c>
    </row>
    <row r="6873" spans="1:5" x14ac:dyDescent="0.25">
      <c r="A6873" s="2">
        <v>1752687802564</v>
      </c>
      <c r="B6873" s="2">
        <v>1752739914788</v>
      </c>
      <c r="C6873" s="2">
        <f t="shared" si="215"/>
        <v>52112224</v>
      </c>
      <c r="D6873" s="3">
        <f t="shared" si="216"/>
        <v>52.112223999999998</v>
      </c>
      <c r="E6873" t="s">
        <v>10</v>
      </c>
    </row>
    <row r="6874" spans="1:5" x14ac:dyDescent="0.25">
      <c r="A6874" s="2">
        <v>1752740134369</v>
      </c>
      <c r="B6874" s="2">
        <v>1753053410305</v>
      </c>
      <c r="C6874" s="2">
        <f t="shared" si="215"/>
        <v>313275936</v>
      </c>
      <c r="D6874" s="3">
        <f t="shared" si="216"/>
        <v>313.275936</v>
      </c>
      <c r="E6874" t="s">
        <v>9</v>
      </c>
    </row>
    <row r="6875" spans="1:5" x14ac:dyDescent="0.25">
      <c r="A6875" s="2">
        <v>1753053610330</v>
      </c>
      <c r="B6875" s="2">
        <v>1753294604713</v>
      </c>
      <c r="C6875" s="2">
        <f t="shared" si="215"/>
        <v>240994383</v>
      </c>
      <c r="D6875" s="3">
        <f t="shared" si="216"/>
        <v>240.994383</v>
      </c>
      <c r="E6875" t="s">
        <v>1</v>
      </c>
    </row>
    <row r="6876" spans="1:5" x14ac:dyDescent="0.25">
      <c r="A6876" s="2">
        <v>1753294796916</v>
      </c>
      <c r="B6876" s="2">
        <v>1753516192156</v>
      </c>
      <c r="C6876" s="2">
        <f t="shared" si="215"/>
        <v>221395240</v>
      </c>
      <c r="D6876" s="3">
        <f t="shared" si="216"/>
        <v>221.39524</v>
      </c>
      <c r="E6876" t="s">
        <v>21</v>
      </c>
    </row>
    <row r="6877" spans="1:5" x14ac:dyDescent="0.25">
      <c r="A6877" s="2">
        <v>1753516387153</v>
      </c>
      <c r="B6877" s="2">
        <v>1753826374402</v>
      </c>
      <c r="C6877" s="2">
        <f t="shared" si="215"/>
        <v>309987249</v>
      </c>
      <c r="D6877" s="3">
        <f t="shared" si="216"/>
        <v>309.98724899999996</v>
      </c>
      <c r="E6877" t="s">
        <v>9</v>
      </c>
    </row>
    <row r="6878" spans="1:5" x14ac:dyDescent="0.25">
      <c r="A6878" s="2">
        <v>1753826568840</v>
      </c>
      <c r="B6878" s="2">
        <v>1754100434173</v>
      </c>
      <c r="C6878" s="2">
        <f t="shared" si="215"/>
        <v>273865333</v>
      </c>
      <c r="D6878" s="3">
        <f t="shared" si="216"/>
        <v>273.86533299999996</v>
      </c>
      <c r="E6878" t="s">
        <v>8</v>
      </c>
    </row>
    <row r="6879" spans="1:5" x14ac:dyDescent="0.25">
      <c r="A6879" s="2">
        <v>1754100657106</v>
      </c>
      <c r="B6879" s="2">
        <v>1754354447251</v>
      </c>
      <c r="C6879" s="2">
        <f t="shared" si="215"/>
        <v>253790145</v>
      </c>
      <c r="D6879" s="3">
        <f t="shared" si="216"/>
        <v>253.790145</v>
      </c>
      <c r="E6879" t="s">
        <v>19</v>
      </c>
    </row>
    <row r="6880" spans="1:5" x14ac:dyDescent="0.25">
      <c r="A6880" s="2">
        <v>1754354638616</v>
      </c>
      <c r="B6880" s="2">
        <v>1754399286759</v>
      </c>
      <c r="C6880" s="2">
        <f t="shared" si="215"/>
        <v>44648143</v>
      </c>
      <c r="D6880" s="3">
        <f t="shared" si="216"/>
        <v>44.648142999999997</v>
      </c>
      <c r="E6880" t="s">
        <v>12</v>
      </c>
    </row>
    <row r="6881" spans="1:5" x14ac:dyDescent="0.25">
      <c r="A6881" s="2">
        <v>1754399425324</v>
      </c>
      <c r="B6881" s="2">
        <v>1754520993605</v>
      </c>
      <c r="C6881" s="2">
        <f t="shared" si="215"/>
        <v>121568281</v>
      </c>
      <c r="D6881" s="3">
        <f t="shared" si="216"/>
        <v>121.568281</v>
      </c>
      <c r="E6881" t="s">
        <v>3</v>
      </c>
    </row>
    <row r="6882" spans="1:5" x14ac:dyDescent="0.25">
      <c r="A6882" s="2">
        <v>1754521188043</v>
      </c>
      <c r="B6882" s="2">
        <v>1754787750488</v>
      </c>
      <c r="C6882" s="2">
        <f t="shared" si="215"/>
        <v>266562445</v>
      </c>
      <c r="D6882" s="3">
        <f t="shared" si="216"/>
        <v>266.56244499999997</v>
      </c>
      <c r="E6882" t="s">
        <v>0</v>
      </c>
    </row>
    <row r="6883" spans="1:5" x14ac:dyDescent="0.25">
      <c r="A6883" s="2">
        <v>1754787942133</v>
      </c>
      <c r="B6883" s="2">
        <v>1755100473564</v>
      </c>
      <c r="C6883" s="2">
        <f t="shared" si="215"/>
        <v>312531431</v>
      </c>
      <c r="D6883" s="3">
        <f t="shared" si="216"/>
        <v>312.531431</v>
      </c>
      <c r="E6883" t="s">
        <v>9</v>
      </c>
    </row>
    <row r="6884" spans="1:5" x14ac:dyDescent="0.25">
      <c r="A6884" s="2">
        <v>1755100714097</v>
      </c>
      <c r="B6884" s="2">
        <v>1755211220071</v>
      </c>
      <c r="C6884" s="2">
        <f t="shared" si="215"/>
        <v>110505974</v>
      </c>
      <c r="D6884" s="3">
        <f t="shared" si="216"/>
        <v>110.50597399999999</v>
      </c>
      <c r="E6884" t="s">
        <v>7</v>
      </c>
    </row>
    <row r="6885" spans="1:5" x14ac:dyDescent="0.25">
      <c r="A6885" s="2">
        <v>1755211423449</v>
      </c>
      <c r="B6885" s="2">
        <v>1755277908174</v>
      </c>
      <c r="C6885" s="2">
        <f t="shared" si="215"/>
        <v>66484725</v>
      </c>
      <c r="D6885" s="3">
        <f t="shared" si="216"/>
        <v>66.484724999999997</v>
      </c>
      <c r="E6885" t="s">
        <v>5</v>
      </c>
    </row>
    <row r="6886" spans="1:5" x14ac:dyDescent="0.25">
      <c r="A6886" s="2">
        <v>1755278190333</v>
      </c>
      <c r="B6886" s="2">
        <v>1755358392166</v>
      </c>
      <c r="C6886" s="2">
        <f t="shared" si="215"/>
        <v>80201833</v>
      </c>
      <c r="D6886" s="3">
        <f t="shared" si="216"/>
        <v>80.201832999999993</v>
      </c>
      <c r="E6886" t="s">
        <v>23</v>
      </c>
    </row>
    <row r="6887" spans="1:5" x14ac:dyDescent="0.25">
      <c r="A6887" s="2">
        <v>1755358593868</v>
      </c>
      <c r="B6887" s="2">
        <v>1755667279560</v>
      </c>
      <c r="C6887" s="2">
        <f t="shared" si="215"/>
        <v>308685692</v>
      </c>
      <c r="D6887" s="3">
        <f t="shared" si="216"/>
        <v>308.68569199999996</v>
      </c>
      <c r="E6887" t="s">
        <v>24</v>
      </c>
    </row>
    <row r="6888" spans="1:5" x14ac:dyDescent="0.25">
      <c r="A6888" s="2">
        <v>1755667471483</v>
      </c>
      <c r="B6888" s="2">
        <v>1755788915163</v>
      </c>
      <c r="C6888" s="2">
        <f t="shared" si="215"/>
        <v>121443680</v>
      </c>
      <c r="D6888" s="3">
        <f t="shared" si="216"/>
        <v>121.44368</v>
      </c>
      <c r="E6888" t="s">
        <v>3</v>
      </c>
    </row>
    <row r="6889" spans="1:5" x14ac:dyDescent="0.25">
      <c r="A6889" s="2">
        <v>1755789106528</v>
      </c>
      <c r="B6889" s="2">
        <v>1756039402654</v>
      </c>
      <c r="C6889" s="2">
        <f t="shared" si="215"/>
        <v>250296126</v>
      </c>
      <c r="D6889" s="3">
        <f t="shared" si="216"/>
        <v>250.29612599999999</v>
      </c>
      <c r="E6889" t="s">
        <v>19</v>
      </c>
    </row>
    <row r="6890" spans="1:5" x14ac:dyDescent="0.25">
      <c r="A6890" s="2">
        <v>1756039591226</v>
      </c>
      <c r="B6890" s="2">
        <v>1756115606776</v>
      </c>
      <c r="C6890" s="2">
        <f t="shared" si="215"/>
        <v>76015550</v>
      </c>
      <c r="D6890" s="3">
        <f t="shared" si="216"/>
        <v>76.01554999999999</v>
      </c>
      <c r="E6890" t="s">
        <v>22</v>
      </c>
    </row>
    <row r="6891" spans="1:5" x14ac:dyDescent="0.25">
      <c r="A6891" s="2">
        <v>1756115837252</v>
      </c>
      <c r="B6891" s="2">
        <v>1756415268404</v>
      </c>
      <c r="C6891" s="2">
        <f t="shared" si="215"/>
        <v>299431152</v>
      </c>
      <c r="D6891" s="3">
        <f t="shared" si="216"/>
        <v>299.431152</v>
      </c>
      <c r="E6891" t="s">
        <v>26</v>
      </c>
    </row>
    <row r="6892" spans="1:5" x14ac:dyDescent="0.25">
      <c r="A6892" s="2">
        <v>1756415461725</v>
      </c>
      <c r="B6892" s="2">
        <v>1756686071059</v>
      </c>
      <c r="C6892" s="2">
        <f t="shared" si="215"/>
        <v>270609334</v>
      </c>
      <c r="D6892" s="3">
        <f t="shared" si="216"/>
        <v>270.60933399999999</v>
      </c>
      <c r="E6892" t="s">
        <v>8</v>
      </c>
    </row>
    <row r="6893" spans="1:5" x14ac:dyDescent="0.25">
      <c r="A6893" s="2">
        <v>1756686293993</v>
      </c>
      <c r="B6893" s="2">
        <v>1756961808970</v>
      </c>
      <c r="C6893" s="2">
        <f t="shared" si="215"/>
        <v>275514977</v>
      </c>
      <c r="D6893" s="3">
        <f t="shared" si="216"/>
        <v>275.51497699999999</v>
      </c>
      <c r="E6893" t="s">
        <v>14</v>
      </c>
    </row>
    <row r="6894" spans="1:5" x14ac:dyDescent="0.25">
      <c r="A6894" s="2">
        <v>1756961995307</v>
      </c>
      <c r="B6894" s="2">
        <v>1757006804926</v>
      </c>
      <c r="C6894" s="2">
        <f t="shared" si="215"/>
        <v>44809619</v>
      </c>
      <c r="D6894" s="3">
        <f t="shared" si="216"/>
        <v>44.809618999999998</v>
      </c>
      <c r="E6894" t="s">
        <v>12</v>
      </c>
    </row>
    <row r="6895" spans="1:5" x14ac:dyDescent="0.25">
      <c r="A6895" s="2">
        <v>1757007009980</v>
      </c>
      <c r="B6895" s="2">
        <v>1757258165995</v>
      </c>
      <c r="C6895" s="2">
        <f t="shared" si="215"/>
        <v>251156015</v>
      </c>
      <c r="D6895" s="3">
        <f t="shared" si="216"/>
        <v>251.156015</v>
      </c>
      <c r="E6895" t="s">
        <v>19</v>
      </c>
    </row>
    <row r="6896" spans="1:5" x14ac:dyDescent="0.25">
      <c r="A6896" s="2">
        <v>1757258362109</v>
      </c>
      <c r="B6896" s="2">
        <v>1757570732902</v>
      </c>
      <c r="C6896" s="2">
        <f t="shared" si="215"/>
        <v>312370793</v>
      </c>
      <c r="D6896" s="3">
        <f t="shared" si="216"/>
        <v>312.37079299999999</v>
      </c>
      <c r="E6896" t="s">
        <v>24</v>
      </c>
    </row>
    <row r="6897" spans="1:5" x14ac:dyDescent="0.25">
      <c r="A6897" s="2">
        <v>1757570989638</v>
      </c>
      <c r="B6897" s="2">
        <v>1757865389425</v>
      </c>
      <c r="C6897" s="2">
        <f t="shared" si="215"/>
        <v>294399787</v>
      </c>
      <c r="D6897" s="3">
        <f t="shared" si="216"/>
        <v>294.399787</v>
      </c>
      <c r="E6897" t="s">
        <v>18</v>
      </c>
    </row>
    <row r="6898" spans="1:5" x14ac:dyDescent="0.25">
      <c r="A6898" s="2">
        <v>1757865652866</v>
      </c>
      <c r="B6898" s="2">
        <v>1758128390527</v>
      </c>
      <c r="C6898" s="2">
        <f t="shared" si="215"/>
        <v>262737661</v>
      </c>
      <c r="D6898" s="3">
        <f t="shared" si="216"/>
        <v>262.737661</v>
      </c>
      <c r="E6898" t="s">
        <v>2</v>
      </c>
    </row>
    <row r="6899" spans="1:5" x14ac:dyDescent="0.25">
      <c r="A6899" s="2">
        <v>1758128586362</v>
      </c>
      <c r="B6899" s="2">
        <v>1758385956011</v>
      </c>
      <c r="C6899" s="2">
        <f t="shared" si="215"/>
        <v>257369649</v>
      </c>
      <c r="D6899" s="3">
        <f t="shared" si="216"/>
        <v>257.36964899999998</v>
      </c>
      <c r="E6899" t="s">
        <v>19</v>
      </c>
    </row>
    <row r="6900" spans="1:5" x14ac:dyDescent="0.25">
      <c r="A6900" s="2">
        <v>1758386149053</v>
      </c>
      <c r="B6900" s="2">
        <v>1758452665346</v>
      </c>
      <c r="C6900" s="2">
        <f t="shared" si="215"/>
        <v>66516293</v>
      </c>
      <c r="D6900" s="3">
        <f t="shared" si="216"/>
        <v>66.51629299999999</v>
      </c>
      <c r="E6900" t="s">
        <v>5</v>
      </c>
    </row>
    <row r="6901" spans="1:5" x14ac:dyDescent="0.25">
      <c r="A6901" s="2">
        <v>1758452852521</v>
      </c>
      <c r="B6901" s="2">
        <v>1758527290217</v>
      </c>
      <c r="C6901" s="2">
        <f t="shared" si="215"/>
        <v>74437696</v>
      </c>
      <c r="D6901" s="3">
        <f t="shared" si="216"/>
        <v>74.437696000000003</v>
      </c>
      <c r="E6901" t="s">
        <v>22</v>
      </c>
    </row>
    <row r="6902" spans="1:5" x14ac:dyDescent="0.25">
      <c r="A6902" s="2">
        <v>1758527484655</v>
      </c>
      <c r="B6902" s="2">
        <v>1758810346383</v>
      </c>
      <c r="C6902" s="2">
        <f t="shared" si="215"/>
        <v>282861728</v>
      </c>
      <c r="D6902" s="3">
        <f t="shared" si="216"/>
        <v>282.86172799999997</v>
      </c>
      <c r="E6902" t="s">
        <v>16</v>
      </c>
    </row>
    <row r="6903" spans="1:5" x14ac:dyDescent="0.25">
      <c r="A6903" s="2">
        <v>1758810747831</v>
      </c>
      <c r="B6903" s="2">
        <v>1758934187573</v>
      </c>
      <c r="C6903" s="2">
        <f t="shared" si="215"/>
        <v>123439742</v>
      </c>
      <c r="D6903" s="3">
        <f t="shared" si="216"/>
        <v>123.439742</v>
      </c>
      <c r="E6903" t="s">
        <v>3</v>
      </c>
    </row>
    <row r="6904" spans="1:5" x14ac:dyDescent="0.25">
      <c r="A6904" s="2">
        <v>1758934387599</v>
      </c>
      <c r="B6904" s="2">
        <v>1759210148427</v>
      </c>
      <c r="C6904" s="2">
        <f t="shared" si="215"/>
        <v>275760828</v>
      </c>
      <c r="D6904" s="3">
        <f t="shared" si="216"/>
        <v>275.760828</v>
      </c>
      <c r="E6904" t="s">
        <v>14</v>
      </c>
    </row>
    <row r="6905" spans="1:5" x14ac:dyDescent="0.25">
      <c r="A6905" s="2">
        <v>1759210343703</v>
      </c>
      <c r="B6905" s="2">
        <v>1759690638401</v>
      </c>
      <c r="C6905" s="2">
        <f t="shared" si="215"/>
        <v>480294698</v>
      </c>
      <c r="D6905" s="3">
        <f t="shared" si="216"/>
        <v>480.29469799999998</v>
      </c>
      <c r="E6905" t="s">
        <v>14</v>
      </c>
    </row>
    <row r="6906" spans="1:5" x14ac:dyDescent="0.25">
      <c r="A6906" s="2">
        <v>1759690830884</v>
      </c>
      <c r="B6906" s="2">
        <v>1760038910412</v>
      </c>
      <c r="C6906" s="2">
        <f t="shared" si="215"/>
        <v>348079528</v>
      </c>
      <c r="D6906" s="3">
        <f t="shared" si="216"/>
        <v>348.07952799999998</v>
      </c>
      <c r="E6906" t="s">
        <v>0</v>
      </c>
    </row>
    <row r="6907" spans="1:5" x14ac:dyDescent="0.25">
      <c r="A6907" s="2">
        <v>1760039103733</v>
      </c>
      <c r="B6907" s="2">
        <v>1760338341009</v>
      </c>
      <c r="C6907" s="2">
        <f t="shared" si="215"/>
        <v>299237276</v>
      </c>
      <c r="D6907" s="3">
        <f t="shared" si="216"/>
        <v>299.23727600000001</v>
      </c>
      <c r="E6907" t="s">
        <v>26</v>
      </c>
    </row>
    <row r="6908" spans="1:5" x14ac:dyDescent="0.25">
      <c r="A6908" s="2">
        <v>1760338535726</v>
      </c>
      <c r="B6908" s="2">
        <v>1760429458199</v>
      </c>
      <c r="C6908" s="2">
        <f t="shared" si="215"/>
        <v>90922473</v>
      </c>
      <c r="D6908" s="3">
        <f t="shared" si="216"/>
        <v>90.922472999999997</v>
      </c>
      <c r="E6908" t="s">
        <v>11</v>
      </c>
    </row>
    <row r="6909" spans="1:5" x14ac:dyDescent="0.25">
      <c r="A6909" s="2">
        <v>1760429637272</v>
      </c>
      <c r="B6909" s="2">
        <v>1760729060891</v>
      </c>
      <c r="C6909" s="2">
        <f t="shared" si="215"/>
        <v>299423619</v>
      </c>
      <c r="D6909" s="3">
        <f t="shared" si="216"/>
        <v>299.42361899999997</v>
      </c>
      <c r="E6909" t="s">
        <v>6</v>
      </c>
    </row>
    <row r="6910" spans="1:5" x14ac:dyDescent="0.25">
      <c r="A6910" s="2">
        <v>1760729254491</v>
      </c>
      <c r="B6910" s="2">
        <v>1761042112497</v>
      </c>
      <c r="C6910" s="2">
        <f t="shared" si="215"/>
        <v>312858006</v>
      </c>
      <c r="D6910" s="3">
        <f t="shared" si="216"/>
        <v>312.85800599999999</v>
      </c>
      <c r="E6910" t="s">
        <v>24</v>
      </c>
    </row>
    <row r="6911" spans="1:5" x14ac:dyDescent="0.25">
      <c r="A6911" s="2">
        <v>1761042306655</v>
      </c>
      <c r="B6911" s="2">
        <v>1761299854264</v>
      </c>
      <c r="C6911" s="2">
        <f t="shared" si="215"/>
        <v>257547609</v>
      </c>
      <c r="D6911" s="3">
        <f t="shared" si="216"/>
        <v>257.54760899999997</v>
      </c>
      <c r="E6911" t="s">
        <v>2</v>
      </c>
    </row>
    <row r="6912" spans="1:5" x14ac:dyDescent="0.25">
      <c r="A6912" s="2">
        <v>1761300076081</v>
      </c>
      <c r="B6912" s="2">
        <v>1761580253390</v>
      </c>
      <c r="C6912" s="2">
        <f t="shared" si="215"/>
        <v>280177309</v>
      </c>
      <c r="D6912" s="3">
        <f t="shared" si="216"/>
        <v>280.17730899999998</v>
      </c>
      <c r="E6912" t="s">
        <v>13</v>
      </c>
    </row>
    <row r="6913" spans="1:5" x14ac:dyDescent="0.25">
      <c r="A6913" s="2">
        <v>1761580551193</v>
      </c>
      <c r="B6913" s="2">
        <v>1761776783169</v>
      </c>
      <c r="C6913" s="2">
        <f t="shared" si="215"/>
        <v>196231976</v>
      </c>
      <c r="D6913" s="3">
        <f t="shared" si="216"/>
        <v>196.231976</v>
      </c>
      <c r="E6913" t="s">
        <v>20</v>
      </c>
    </row>
    <row r="6914" spans="1:5" x14ac:dyDescent="0.25">
      <c r="A6914" s="2">
        <v>1761776977607</v>
      </c>
      <c r="B6914" s="2">
        <v>1761829440434</v>
      </c>
      <c r="C6914" s="2">
        <f t="shared" si="215"/>
        <v>52462827</v>
      </c>
      <c r="D6914" s="3">
        <f t="shared" si="216"/>
        <v>52.462826999999997</v>
      </c>
      <c r="E6914" t="s">
        <v>10</v>
      </c>
    </row>
    <row r="6915" spans="1:5" x14ac:dyDescent="0.25">
      <c r="A6915" s="2">
        <v>1761829632916</v>
      </c>
      <c r="B6915" s="2">
        <v>1761898055037</v>
      </c>
      <c r="C6915" s="2">
        <f t="shared" ref="C6915:C6978" si="217">B6915-A6915</f>
        <v>68422121</v>
      </c>
      <c r="D6915" s="3">
        <f t="shared" ref="D6915:D6978" si="218">C6915*(10^(-6))</f>
        <v>68.42212099999999</v>
      </c>
      <c r="E6915" t="s">
        <v>5</v>
      </c>
    </row>
    <row r="6916" spans="1:5" x14ac:dyDescent="0.25">
      <c r="A6916" s="2">
        <v>1761898232434</v>
      </c>
      <c r="B6916" s="2">
        <v>1762018872106</v>
      </c>
      <c r="C6916" s="2">
        <f t="shared" si="217"/>
        <v>120639672</v>
      </c>
      <c r="D6916" s="3">
        <f t="shared" si="218"/>
        <v>120.63967199999999</v>
      </c>
      <c r="E6916" t="s">
        <v>3</v>
      </c>
    </row>
    <row r="6917" spans="1:5" x14ac:dyDescent="0.25">
      <c r="A6917" s="2">
        <v>1762019063471</v>
      </c>
      <c r="B6917" s="2">
        <v>1762131050084</v>
      </c>
      <c r="C6917" s="2">
        <f t="shared" si="217"/>
        <v>111986613</v>
      </c>
      <c r="D6917" s="3">
        <f t="shared" si="218"/>
        <v>111.98661299999999</v>
      </c>
      <c r="E6917" t="s">
        <v>7</v>
      </c>
    </row>
    <row r="6918" spans="1:5" x14ac:dyDescent="0.25">
      <c r="A6918" s="2">
        <v>1762131240891</v>
      </c>
      <c r="B6918" s="2">
        <v>1762252836825</v>
      </c>
      <c r="C6918" s="2">
        <f t="shared" si="217"/>
        <v>121595934</v>
      </c>
      <c r="D6918" s="3">
        <f t="shared" si="218"/>
        <v>121.595934</v>
      </c>
      <c r="E6918" t="s">
        <v>3</v>
      </c>
    </row>
    <row r="6919" spans="1:5" x14ac:dyDescent="0.25">
      <c r="A6919" s="2">
        <v>1762253029308</v>
      </c>
      <c r="B6919" s="2">
        <v>1762376219576</v>
      </c>
      <c r="C6919" s="2">
        <f t="shared" si="217"/>
        <v>123190268</v>
      </c>
      <c r="D6919" s="3">
        <f t="shared" si="218"/>
        <v>123.19026799999999</v>
      </c>
      <c r="E6919" t="s">
        <v>3</v>
      </c>
    </row>
    <row r="6920" spans="1:5" x14ac:dyDescent="0.25">
      <c r="A6920" s="2">
        <v>1762376521570</v>
      </c>
      <c r="B6920" s="2">
        <v>1762676137110</v>
      </c>
      <c r="C6920" s="2">
        <f t="shared" si="217"/>
        <v>299615540</v>
      </c>
      <c r="D6920" s="3">
        <f t="shared" si="218"/>
        <v>299.61554000000001</v>
      </c>
      <c r="E6920" t="s">
        <v>6</v>
      </c>
    </row>
    <row r="6921" spans="1:5" x14ac:dyDescent="0.25">
      <c r="A6921" s="2">
        <v>1762676399993</v>
      </c>
      <c r="B6921" s="2">
        <v>1762952998070</v>
      </c>
      <c r="C6921" s="2">
        <f t="shared" si="217"/>
        <v>276598077</v>
      </c>
      <c r="D6921" s="3">
        <f t="shared" si="218"/>
        <v>276.59807699999999</v>
      </c>
      <c r="E6921" t="s">
        <v>14</v>
      </c>
    </row>
    <row r="6922" spans="1:5" x14ac:dyDescent="0.25">
      <c r="A6922" s="2">
        <v>1762953193905</v>
      </c>
      <c r="B6922" s="2">
        <v>1762998375360</v>
      </c>
      <c r="C6922" s="2">
        <f t="shared" si="217"/>
        <v>45181455</v>
      </c>
      <c r="D6922" s="3">
        <f t="shared" si="218"/>
        <v>45.181455</v>
      </c>
      <c r="E6922" t="s">
        <v>12</v>
      </c>
    </row>
    <row r="6923" spans="1:5" x14ac:dyDescent="0.25">
      <c r="A6923" s="2">
        <v>1762998553036</v>
      </c>
      <c r="B6923" s="2">
        <v>1763297945362</v>
      </c>
      <c r="C6923" s="2">
        <f t="shared" si="217"/>
        <v>299392326</v>
      </c>
      <c r="D6923" s="3">
        <f t="shared" si="218"/>
        <v>299.39232599999997</v>
      </c>
      <c r="E6923" t="s">
        <v>6</v>
      </c>
    </row>
    <row r="6924" spans="1:5" x14ac:dyDescent="0.25">
      <c r="A6924" s="2">
        <v>1763298139521</v>
      </c>
      <c r="B6924" s="2">
        <v>1763353483440</v>
      </c>
      <c r="C6924" s="2">
        <f t="shared" si="217"/>
        <v>55343919</v>
      </c>
      <c r="D6924" s="3">
        <f t="shared" si="218"/>
        <v>55.343919</v>
      </c>
      <c r="E6924" t="s">
        <v>10</v>
      </c>
    </row>
    <row r="6925" spans="1:5" x14ac:dyDescent="0.25">
      <c r="A6925" s="2">
        <v>1763353737942</v>
      </c>
      <c r="B6925" s="2">
        <v>1763433935307</v>
      </c>
      <c r="C6925" s="2">
        <f t="shared" si="217"/>
        <v>80197365</v>
      </c>
      <c r="D6925" s="3">
        <f t="shared" si="218"/>
        <v>80.197364999999991</v>
      </c>
      <c r="E6925" t="s">
        <v>4</v>
      </c>
    </row>
    <row r="6926" spans="1:5" x14ac:dyDescent="0.25">
      <c r="A6926" s="2">
        <v>1763434236183</v>
      </c>
      <c r="B6926" s="2">
        <v>1763676054699</v>
      </c>
      <c r="C6926" s="2">
        <f t="shared" si="217"/>
        <v>241818516</v>
      </c>
      <c r="D6926" s="3">
        <f t="shared" si="218"/>
        <v>241.81851599999999</v>
      </c>
      <c r="E6926" t="s">
        <v>1</v>
      </c>
    </row>
    <row r="6927" spans="1:5" x14ac:dyDescent="0.25">
      <c r="A6927" s="2">
        <v>1763676322890</v>
      </c>
      <c r="B6927" s="2">
        <v>1763950394388</v>
      </c>
      <c r="C6927" s="2">
        <f t="shared" si="217"/>
        <v>274071498</v>
      </c>
      <c r="D6927" s="3">
        <f t="shared" si="218"/>
        <v>274.07149799999996</v>
      </c>
      <c r="E6927" t="s">
        <v>8</v>
      </c>
    </row>
    <row r="6928" spans="1:5" x14ac:dyDescent="0.25">
      <c r="A6928" s="2">
        <v>1763950579049</v>
      </c>
      <c r="B6928" s="2">
        <v>1764194301437</v>
      </c>
      <c r="C6928" s="2">
        <f t="shared" si="217"/>
        <v>243722388</v>
      </c>
      <c r="D6928" s="3">
        <f t="shared" si="218"/>
        <v>243.722388</v>
      </c>
      <c r="E6928" t="s">
        <v>1</v>
      </c>
    </row>
    <row r="6929" spans="1:5" x14ac:dyDescent="0.25">
      <c r="A6929" s="2">
        <v>1764194576612</v>
      </c>
      <c r="B6929" s="2">
        <v>1764416099514</v>
      </c>
      <c r="C6929" s="2">
        <f t="shared" si="217"/>
        <v>221522902</v>
      </c>
      <c r="D6929" s="3">
        <f t="shared" si="218"/>
        <v>221.52290199999999</v>
      </c>
      <c r="E6929" t="s">
        <v>21</v>
      </c>
    </row>
    <row r="6930" spans="1:5" x14ac:dyDescent="0.25">
      <c r="A6930" s="2">
        <v>1764416364632</v>
      </c>
      <c r="B6930" s="2">
        <v>1764469325289</v>
      </c>
      <c r="C6930" s="2">
        <f t="shared" si="217"/>
        <v>52960657</v>
      </c>
      <c r="D6930" s="3">
        <f t="shared" si="218"/>
        <v>52.960656999999998</v>
      </c>
      <c r="E6930" t="s">
        <v>10</v>
      </c>
    </row>
    <row r="6931" spans="1:5" x14ac:dyDescent="0.25">
      <c r="A6931" s="2">
        <v>1764469521124</v>
      </c>
      <c r="B6931" s="2">
        <v>1764850779743</v>
      </c>
      <c r="C6931" s="2">
        <f t="shared" si="217"/>
        <v>381258619</v>
      </c>
      <c r="D6931" s="3">
        <f t="shared" si="218"/>
        <v>381.25861900000001</v>
      </c>
      <c r="E6931" t="s">
        <v>15</v>
      </c>
    </row>
    <row r="6932" spans="1:5" x14ac:dyDescent="0.25">
      <c r="A6932" s="2">
        <v>1764850964683</v>
      </c>
      <c r="B6932" s="2">
        <v>1765027043259</v>
      </c>
      <c r="C6932" s="2">
        <f t="shared" si="217"/>
        <v>176078576</v>
      </c>
      <c r="D6932" s="3">
        <f t="shared" si="218"/>
        <v>176.078576</v>
      </c>
      <c r="E6932" t="s">
        <v>11</v>
      </c>
    </row>
    <row r="6933" spans="1:5" x14ac:dyDescent="0.25">
      <c r="A6933" s="2">
        <v>1765027298878</v>
      </c>
      <c r="B6933" s="2">
        <v>1765073072587</v>
      </c>
      <c r="C6933" s="2">
        <f t="shared" si="217"/>
        <v>45773709</v>
      </c>
      <c r="D6933" s="3">
        <f t="shared" si="218"/>
        <v>45.773708999999997</v>
      </c>
      <c r="E6933" t="s">
        <v>12</v>
      </c>
    </row>
    <row r="6934" spans="1:5" x14ac:dyDescent="0.25">
      <c r="A6934" s="2">
        <v>1765073376257</v>
      </c>
      <c r="B6934" s="2">
        <v>1765118385063</v>
      </c>
      <c r="C6934" s="2">
        <f t="shared" si="217"/>
        <v>45008806</v>
      </c>
      <c r="D6934" s="3">
        <f t="shared" si="218"/>
        <v>45.008806</v>
      </c>
      <c r="E6934" t="s">
        <v>12</v>
      </c>
    </row>
    <row r="6935" spans="1:5" x14ac:dyDescent="0.25">
      <c r="A6935" s="2">
        <v>1765118583691</v>
      </c>
      <c r="B6935" s="2">
        <v>1765394241144</v>
      </c>
      <c r="C6935" s="2">
        <f t="shared" si="217"/>
        <v>275657453</v>
      </c>
      <c r="D6935" s="3">
        <f t="shared" si="218"/>
        <v>275.65745299999998</v>
      </c>
      <c r="E6935" t="s">
        <v>14</v>
      </c>
    </row>
    <row r="6936" spans="1:5" x14ac:dyDescent="0.25">
      <c r="A6936" s="2">
        <v>1765394437259</v>
      </c>
      <c r="B6936" s="2">
        <v>1765439021149</v>
      </c>
      <c r="C6936" s="2">
        <f t="shared" si="217"/>
        <v>44583890</v>
      </c>
      <c r="D6936" s="3">
        <f t="shared" si="218"/>
        <v>44.583889999999997</v>
      </c>
      <c r="E6936" t="s">
        <v>12</v>
      </c>
    </row>
    <row r="6937" spans="1:5" x14ac:dyDescent="0.25">
      <c r="A6937" s="2">
        <v>1765439253022</v>
      </c>
      <c r="B6937" s="2">
        <v>1765717196251</v>
      </c>
      <c r="C6937" s="2">
        <f t="shared" si="217"/>
        <v>277943229</v>
      </c>
      <c r="D6937" s="3">
        <f t="shared" si="218"/>
        <v>277.94322899999997</v>
      </c>
      <c r="E6937" t="s">
        <v>13</v>
      </c>
    </row>
    <row r="6938" spans="1:5" x14ac:dyDescent="0.25">
      <c r="A6938" s="2">
        <v>1765717461089</v>
      </c>
      <c r="B6938" s="2">
        <v>1765806063435</v>
      </c>
      <c r="C6938" s="2">
        <f t="shared" si="217"/>
        <v>88602346</v>
      </c>
      <c r="D6938" s="3">
        <f t="shared" si="218"/>
        <v>88.602345999999997</v>
      </c>
      <c r="E6938" t="s">
        <v>11</v>
      </c>
    </row>
    <row r="6939" spans="1:5" x14ac:dyDescent="0.25">
      <c r="A6939" s="2">
        <v>1765806354254</v>
      </c>
      <c r="B6939" s="2">
        <v>1765883331096</v>
      </c>
      <c r="C6939" s="2">
        <f t="shared" si="217"/>
        <v>76976842</v>
      </c>
      <c r="D6939" s="3">
        <f t="shared" si="218"/>
        <v>76.976841999999991</v>
      </c>
      <c r="E6939" t="s">
        <v>22</v>
      </c>
    </row>
    <row r="6940" spans="1:5" x14ac:dyDescent="0.25">
      <c r="A6940" s="2">
        <v>1765883634487</v>
      </c>
      <c r="B6940" s="2">
        <v>1765936179168</v>
      </c>
      <c r="C6940" s="2">
        <f t="shared" si="217"/>
        <v>52544681</v>
      </c>
      <c r="D6940" s="3">
        <f t="shared" si="218"/>
        <v>52.544680999999997</v>
      </c>
      <c r="E6940" t="s">
        <v>10</v>
      </c>
    </row>
    <row r="6941" spans="1:5" x14ac:dyDescent="0.25">
      <c r="A6941" s="2">
        <v>1765936298457</v>
      </c>
      <c r="B6941" s="2">
        <v>1766237044031</v>
      </c>
      <c r="C6941" s="2">
        <f t="shared" si="217"/>
        <v>300745574</v>
      </c>
      <c r="D6941" s="3">
        <f t="shared" si="218"/>
        <v>300.74557399999998</v>
      </c>
      <c r="E6941" t="s">
        <v>26</v>
      </c>
    </row>
    <row r="6942" spans="1:5" x14ac:dyDescent="0.25">
      <c r="A6942" s="2">
        <v>1766237238190</v>
      </c>
      <c r="B6942" s="2">
        <v>1766480825918</v>
      </c>
      <c r="C6942" s="2">
        <f t="shared" si="217"/>
        <v>243587728</v>
      </c>
      <c r="D6942" s="3">
        <f t="shared" si="218"/>
        <v>243.587728</v>
      </c>
      <c r="E6942" t="s">
        <v>1</v>
      </c>
    </row>
    <row r="6943" spans="1:5" x14ac:dyDescent="0.25">
      <c r="A6943" s="2">
        <v>1766481015607</v>
      </c>
      <c r="B6943" s="2">
        <v>1766792052154</v>
      </c>
      <c r="C6943" s="2">
        <f t="shared" si="217"/>
        <v>311036547</v>
      </c>
      <c r="D6943" s="3">
        <f t="shared" si="218"/>
        <v>311.03654699999998</v>
      </c>
      <c r="E6943" t="s">
        <v>9</v>
      </c>
    </row>
    <row r="6944" spans="1:5" x14ac:dyDescent="0.25">
      <c r="A6944" s="2">
        <v>1766792244077</v>
      </c>
      <c r="B6944" s="2">
        <v>1767096286717</v>
      </c>
      <c r="C6944" s="2">
        <f t="shared" si="217"/>
        <v>304042640</v>
      </c>
      <c r="D6944" s="3">
        <f t="shared" si="218"/>
        <v>304.04264000000001</v>
      </c>
      <c r="E6944" t="s">
        <v>6</v>
      </c>
    </row>
    <row r="6945" spans="1:5" x14ac:dyDescent="0.25">
      <c r="A6945" s="2">
        <v>1767096477244</v>
      </c>
      <c r="B6945" s="2">
        <v>1767363298098</v>
      </c>
      <c r="C6945" s="2">
        <f t="shared" si="217"/>
        <v>266820854</v>
      </c>
      <c r="D6945" s="3">
        <f t="shared" si="218"/>
        <v>266.820854</v>
      </c>
      <c r="E6945" t="s">
        <v>0</v>
      </c>
    </row>
    <row r="6946" spans="1:5" x14ac:dyDescent="0.25">
      <c r="A6946" s="2">
        <v>1767363604841</v>
      </c>
      <c r="B6946" s="2">
        <v>1767443832656</v>
      </c>
      <c r="C6946" s="2">
        <f t="shared" si="217"/>
        <v>80227815</v>
      </c>
      <c r="D6946" s="3">
        <f t="shared" si="218"/>
        <v>80.227814999999993</v>
      </c>
      <c r="E6946" t="s">
        <v>4</v>
      </c>
    </row>
    <row r="6947" spans="1:5" x14ac:dyDescent="0.25">
      <c r="A6947" s="2">
        <v>1767444027933</v>
      </c>
      <c r="B6947" s="2">
        <v>1767742195245</v>
      </c>
      <c r="C6947" s="2">
        <f t="shared" si="217"/>
        <v>298167312</v>
      </c>
      <c r="D6947" s="3">
        <f t="shared" si="218"/>
        <v>298.16731199999998</v>
      </c>
      <c r="E6947" t="s">
        <v>26</v>
      </c>
    </row>
    <row r="6948" spans="1:5" x14ac:dyDescent="0.25">
      <c r="A6948" s="2">
        <v>1767742385773</v>
      </c>
      <c r="B6948" s="2">
        <v>1768013856383</v>
      </c>
      <c r="C6948" s="2">
        <f t="shared" si="217"/>
        <v>271470610</v>
      </c>
      <c r="D6948" s="3">
        <f t="shared" si="218"/>
        <v>271.47060999999997</v>
      </c>
      <c r="E6948" t="s">
        <v>8</v>
      </c>
    </row>
    <row r="6949" spans="1:5" x14ac:dyDescent="0.25">
      <c r="A6949" s="2">
        <v>1768014047468</v>
      </c>
      <c r="B6949" s="2">
        <v>1768275275994</v>
      </c>
      <c r="C6949" s="2">
        <f t="shared" si="217"/>
        <v>261228526</v>
      </c>
      <c r="D6949" s="3">
        <f t="shared" si="218"/>
        <v>261.22852599999999</v>
      </c>
      <c r="E6949" t="s">
        <v>2</v>
      </c>
    </row>
    <row r="6950" spans="1:5" x14ac:dyDescent="0.25">
      <c r="A6950" s="2">
        <v>1768275581061</v>
      </c>
      <c r="B6950" s="2">
        <v>1768328334427</v>
      </c>
      <c r="C6950" s="2">
        <f t="shared" si="217"/>
        <v>52753366</v>
      </c>
      <c r="D6950" s="3">
        <f t="shared" si="218"/>
        <v>52.753366</v>
      </c>
      <c r="E6950" t="s">
        <v>10</v>
      </c>
    </row>
    <row r="6951" spans="1:5" x14ac:dyDescent="0.25">
      <c r="A6951" s="2">
        <v>1768328485285</v>
      </c>
      <c r="B6951" s="2">
        <v>1768408894965</v>
      </c>
      <c r="C6951" s="2">
        <f t="shared" si="217"/>
        <v>80409680</v>
      </c>
      <c r="D6951" s="3">
        <f t="shared" si="218"/>
        <v>80.409679999999994</v>
      </c>
      <c r="E6951" t="s">
        <v>23</v>
      </c>
    </row>
    <row r="6952" spans="1:5" x14ac:dyDescent="0.25">
      <c r="A6952" s="2">
        <v>1768409086051</v>
      </c>
      <c r="B6952" s="2">
        <v>1768453785601</v>
      </c>
      <c r="C6952" s="2">
        <f t="shared" si="217"/>
        <v>44699550</v>
      </c>
      <c r="D6952" s="3">
        <f t="shared" si="218"/>
        <v>44.699549999999995</v>
      </c>
      <c r="E6952" t="s">
        <v>12</v>
      </c>
    </row>
    <row r="6953" spans="1:5" x14ac:dyDescent="0.25">
      <c r="A6953" s="2">
        <v>1768453969424</v>
      </c>
      <c r="B6953" s="2">
        <v>1768520596907</v>
      </c>
      <c r="C6953" s="2">
        <f t="shared" si="217"/>
        <v>66627483</v>
      </c>
      <c r="D6953" s="3">
        <f t="shared" si="218"/>
        <v>66.627482999999998</v>
      </c>
      <c r="E6953" t="s">
        <v>5</v>
      </c>
    </row>
    <row r="6954" spans="1:5" x14ac:dyDescent="0.25">
      <c r="A6954" s="2">
        <v>1768520774862</v>
      </c>
      <c r="B6954" s="2">
        <v>1768819982526</v>
      </c>
      <c r="C6954" s="2">
        <f t="shared" si="217"/>
        <v>299207664</v>
      </c>
      <c r="D6954" s="3">
        <f t="shared" si="218"/>
        <v>299.20766399999997</v>
      </c>
      <c r="E6954" t="s">
        <v>6</v>
      </c>
    </row>
    <row r="6955" spans="1:5" x14ac:dyDescent="0.25">
      <c r="A6955" s="2">
        <v>1768820200990</v>
      </c>
      <c r="B6955" s="2">
        <v>1769095654792</v>
      </c>
      <c r="C6955" s="2">
        <f t="shared" si="217"/>
        <v>275453802</v>
      </c>
      <c r="D6955" s="3">
        <f t="shared" si="218"/>
        <v>275.453802</v>
      </c>
      <c r="E6955" t="s">
        <v>14</v>
      </c>
    </row>
    <row r="6956" spans="1:5" x14ac:dyDescent="0.25">
      <c r="A6956" s="2">
        <v>1769095848392</v>
      </c>
      <c r="B6956" s="2">
        <v>1769389410361</v>
      </c>
      <c r="C6956" s="2">
        <f t="shared" si="217"/>
        <v>293561969</v>
      </c>
      <c r="D6956" s="3">
        <f t="shared" si="218"/>
        <v>293.56196899999998</v>
      </c>
      <c r="E6956" t="s">
        <v>18</v>
      </c>
    </row>
    <row r="6957" spans="1:5" x14ac:dyDescent="0.25">
      <c r="A6957" s="2">
        <v>1769389602284</v>
      </c>
      <c r="B6957" s="2">
        <v>1769469630915</v>
      </c>
      <c r="C6957" s="2">
        <f t="shared" si="217"/>
        <v>80028631</v>
      </c>
      <c r="D6957" s="3">
        <f t="shared" si="218"/>
        <v>80.02863099999999</v>
      </c>
      <c r="E6957" t="s">
        <v>4</v>
      </c>
    </row>
    <row r="6958" spans="1:5" x14ac:dyDescent="0.25">
      <c r="A6958" s="2">
        <v>1769469828147</v>
      </c>
      <c r="B6958" s="2">
        <v>1770210802142</v>
      </c>
      <c r="C6958" s="2">
        <f t="shared" si="217"/>
        <v>740973995</v>
      </c>
      <c r="D6958" s="3">
        <f t="shared" si="218"/>
        <v>740.97399499999995</v>
      </c>
      <c r="E6958" t="s">
        <v>12</v>
      </c>
    </row>
    <row r="6959" spans="1:5" x14ac:dyDescent="0.25">
      <c r="A6959" s="2">
        <v>1770211058599</v>
      </c>
      <c r="B6959" s="2">
        <v>1770620196188</v>
      </c>
      <c r="C6959" s="2">
        <f t="shared" si="217"/>
        <v>409137589</v>
      </c>
      <c r="D6959" s="3">
        <f t="shared" si="218"/>
        <v>409.13758899999999</v>
      </c>
      <c r="E6959" t="s">
        <v>6</v>
      </c>
    </row>
    <row r="6960" spans="1:5" x14ac:dyDescent="0.25">
      <c r="A6960" s="2">
        <v>1770620460467</v>
      </c>
      <c r="B6960" s="2">
        <v>1770873578178</v>
      </c>
      <c r="C6960" s="2">
        <f t="shared" si="217"/>
        <v>253117711</v>
      </c>
      <c r="D6960" s="3">
        <f t="shared" si="218"/>
        <v>253.11771099999999</v>
      </c>
      <c r="E6960" t="s">
        <v>19</v>
      </c>
    </row>
    <row r="6961" spans="1:5" x14ac:dyDescent="0.25">
      <c r="A6961" s="2">
        <v>1770873854470</v>
      </c>
      <c r="B6961" s="2">
        <v>1770918776671</v>
      </c>
      <c r="C6961" s="2">
        <f t="shared" si="217"/>
        <v>44922201</v>
      </c>
      <c r="D6961" s="3">
        <f t="shared" si="218"/>
        <v>44.922201000000001</v>
      </c>
      <c r="E6961" t="s">
        <v>12</v>
      </c>
    </row>
    <row r="6962" spans="1:5" x14ac:dyDescent="0.25">
      <c r="A6962" s="2">
        <v>1770918975579</v>
      </c>
      <c r="B6962" s="2">
        <v>1771210877570</v>
      </c>
      <c r="C6962" s="2">
        <f t="shared" si="217"/>
        <v>291901991</v>
      </c>
      <c r="D6962" s="3">
        <f t="shared" si="218"/>
        <v>291.90199100000001</v>
      </c>
      <c r="E6962" t="s">
        <v>18</v>
      </c>
    </row>
    <row r="6963" spans="1:5" x14ac:dyDescent="0.25">
      <c r="A6963" s="2">
        <v>1771211198281</v>
      </c>
      <c r="B6963" s="2">
        <v>1771315756848</v>
      </c>
      <c r="C6963" s="2">
        <f t="shared" si="217"/>
        <v>104558567</v>
      </c>
      <c r="D6963" s="3">
        <f t="shared" si="218"/>
        <v>104.558567</v>
      </c>
      <c r="E6963" t="s">
        <v>17</v>
      </c>
    </row>
    <row r="6964" spans="1:5" x14ac:dyDescent="0.25">
      <c r="A6964" s="2">
        <v>1771315946816</v>
      </c>
      <c r="B6964" s="2">
        <v>1771391764292</v>
      </c>
      <c r="C6964" s="2">
        <f t="shared" si="217"/>
        <v>75817476</v>
      </c>
      <c r="D6964" s="3">
        <f t="shared" si="218"/>
        <v>75.817475999999999</v>
      </c>
      <c r="E6964" t="s">
        <v>22</v>
      </c>
    </row>
    <row r="6965" spans="1:5" x14ac:dyDescent="0.25">
      <c r="A6965" s="2">
        <v>1771391954540</v>
      </c>
      <c r="B6965" s="2">
        <v>1771478054894</v>
      </c>
      <c r="C6965" s="2">
        <f t="shared" si="217"/>
        <v>86100354</v>
      </c>
      <c r="D6965" s="3">
        <f t="shared" si="218"/>
        <v>86.100353999999996</v>
      </c>
      <c r="E6965" t="s">
        <v>25</v>
      </c>
    </row>
    <row r="6966" spans="1:5" x14ac:dyDescent="0.25">
      <c r="A6966" s="2">
        <v>1771478244304</v>
      </c>
      <c r="B6966" s="2">
        <v>1771753522107</v>
      </c>
      <c r="C6966" s="2">
        <f t="shared" si="217"/>
        <v>275277803</v>
      </c>
      <c r="D6966" s="3">
        <f t="shared" si="218"/>
        <v>275.27780300000001</v>
      </c>
      <c r="E6966" t="s">
        <v>14</v>
      </c>
    </row>
    <row r="6967" spans="1:5" x14ac:dyDescent="0.25">
      <c r="A6967" s="2">
        <v>1771753711237</v>
      </c>
      <c r="B6967" s="2">
        <v>1772020998635</v>
      </c>
      <c r="C6967" s="2">
        <f t="shared" si="217"/>
        <v>267287398</v>
      </c>
      <c r="D6967" s="3">
        <f t="shared" si="218"/>
        <v>267.287398</v>
      </c>
      <c r="E6967" t="s">
        <v>0</v>
      </c>
    </row>
    <row r="6968" spans="1:5" x14ac:dyDescent="0.25">
      <c r="A6968" s="2">
        <v>1772021241682</v>
      </c>
      <c r="B6968" s="2">
        <v>1772293952117</v>
      </c>
      <c r="C6968" s="2">
        <f t="shared" si="217"/>
        <v>272710435</v>
      </c>
      <c r="D6968" s="3">
        <f t="shared" si="218"/>
        <v>272.71043499999996</v>
      </c>
      <c r="E6968" t="s">
        <v>8</v>
      </c>
    </row>
    <row r="6969" spans="1:5" x14ac:dyDescent="0.25">
      <c r="A6969" s="2">
        <v>1772294227850</v>
      </c>
      <c r="B6969" s="2">
        <v>1772383250080</v>
      </c>
      <c r="C6969" s="2">
        <f t="shared" si="217"/>
        <v>89022230</v>
      </c>
      <c r="D6969" s="3">
        <f t="shared" si="218"/>
        <v>89.022229999999993</v>
      </c>
      <c r="E6969" t="s">
        <v>25</v>
      </c>
    </row>
    <row r="6970" spans="1:5" x14ac:dyDescent="0.25">
      <c r="A6970" s="2">
        <v>1772383546487</v>
      </c>
      <c r="B6970" s="2">
        <v>1772654114195</v>
      </c>
      <c r="C6970" s="2">
        <f t="shared" si="217"/>
        <v>270567708</v>
      </c>
      <c r="D6970" s="3">
        <f t="shared" si="218"/>
        <v>270.56770799999998</v>
      </c>
      <c r="E6970" t="s">
        <v>8</v>
      </c>
    </row>
    <row r="6971" spans="1:5" x14ac:dyDescent="0.25">
      <c r="A6971" s="2">
        <v>1772654302487</v>
      </c>
      <c r="B6971" s="2">
        <v>1772926716509</v>
      </c>
      <c r="C6971" s="2">
        <f t="shared" si="217"/>
        <v>272414022</v>
      </c>
      <c r="D6971" s="3">
        <f t="shared" si="218"/>
        <v>272.41402199999999</v>
      </c>
      <c r="E6971" t="s">
        <v>8</v>
      </c>
    </row>
    <row r="6972" spans="1:5" x14ac:dyDescent="0.25">
      <c r="A6972" s="2">
        <v>1772926986375</v>
      </c>
      <c r="B6972" s="2">
        <v>1773207801759</v>
      </c>
      <c r="C6972" s="2">
        <f t="shared" si="217"/>
        <v>280815384</v>
      </c>
      <c r="D6972" s="3">
        <f t="shared" si="218"/>
        <v>280.81538399999999</v>
      </c>
      <c r="E6972" t="s">
        <v>16</v>
      </c>
    </row>
    <row r="6973" spans="1:5" x14ac:dyDescent="0.25">
      <c r="A6973" s="2">
        <v>1773207994800</v>
      </c>
      <c r="B6973" s="2">
        <v>1773429009539</v>
      </c>
      <c r="C6973" s="2">
        <f t="shared" si="217"/>
        <v>221014739</v>
      </c>
      <c r="D6973" s="3">
        <f t="shared" si="218"/>
        <v>221.01473899999999</v>
      </c>
      <c r="E6973" t="s">
        <v>21</v>
      </c>
    </row>
    <row r="6974" spans="1:5" x14ac:dyDescent="0.25">
      <c r="A6974" s="2">
        <v>1773429282199</v>
      </c>
      <c r="B6974" s="2">
        <v>1773670184119</v>
      </c>
      <c r="C6974" s="2">
        <f t="shared" si="217"/>
        <v>240901920</v>
      </c>
      <c r="D6974" s="3">
        <f t="shared" si="218"/>
        <v>240.90191999999999</v>
      </c>
      <c r="E6974" t="s">
        <v>1</v>
      </c>
    </row>
    <row r="6975" spans="1:5" x14ac:dyDescent="0.25">
      <c r="A6975" s="2">
        <v>1773670371294</v>
      </c>
      <c r="B6975" s="2">
        <v>1773931929464</v>
      </c>
      <c r="C6975" s="2">
        <f t="shared" si="217"/>
        <v>261558170</v>
      </c>
      <c r="D6975" s="3">
        <f t="shared" si="218"/>
        <v>261.55816999999996</v>
      </c>
      <c r="E6975" t="s">
        <v>2</v>
      </c>
    </row>
    <row r="6976" spans="1:5" x14ac:dyDescent="0.25">
      <c r="A6976" s="2">
        <v>1773932120270</v>
      </c>
      <c r="B6976" s="2">
        <v>1774012210084</v>
      </c>
      <c r="C6976" s="2">
        <f t="shared" si="217"/>
        <v>80089814</v>
      </c>
      <c r="D6976" s="3">
        <f t="shared" si="218"/>
        <v>80.08981399999999</v>
      </c>
      <c r="E6976" t="s">
        <v>4</v>
      </c>
    </row>
    <row r="6977" spans="1:5" x14ac:dyDescent="0.25">
      <c r="A6977" s="2">
        <v>1774012399773</v>
      </c>
      <c r="B6977" s="2">
        <v>1774283959223</v>
      </c>
      <c r="C6977" s="2">
        <f t="shared" si="217"/>
        <v>271559450</v>
      </c>
      <c r="D6977" s="3">
        <f t="shared" si="218"/>
        <v>271.55944999999997</v>
      </c>
      <c r="E6977" t="s">
        <v>8</v>
      </c>
    </row>
    <row r="6978" spans="1:5" x14ac:dyDescent="0.25">
      <c r="A6978" s="2">
        <v>1774284153941</v>
      </c>
      <c r="B6978" s="2">
        <v>1774670975561</v>
      </c>
      <c r="C6978" s="2">
        <f t="shared" si="217"/>
        <v>386821620</v>
      </c>
      <c r="D6978" s="3">
        <f t="shared" si="218"/>
        <v>386.82162</v>
      </c>
      <c r="E6978" t="s">
        <v>15</v>
      </c>
    </row>
    <row r="6979" spans="1:5" x14ac:dyDescent="0.25">
      <c r="A6979" s="2">
        <v>1774671187320</v>
      </c>
      <c r="B6979" s="2">
        <v>1774815947096</v>
      </c>
      <c r="C6979" s="2">
        <f t="shared" ref="C6979:C7042" si="219">B6979-A6979</f>
        <v>144759776</v>
      </c>
      <c r="D6979" s="3">
        <f t="shared" ref="D6979:D7042" si="220">C6979*(10^(-6))</f>
        <v>144.75977599999999</v>
      </c>
      <c r="E6979" t="s">
        <v>22</v>
      </c>
    </row>
    <row r="6980" spans="1:5" x14ac:dyDescent="0.25">
      <c r="A6980" s="2">
        <v>1774816210817</v>
      </c>
      <c r="B6980" s="2">
        <v>1775083163536</v>
      </c>
      <c r="C6980" s="2">
        <f t="shared" si="219"/>
        <v>266952719</v>
      </c>
      <c r="D6980" s="3">
        <f t="shared" si="220"/>
        <v>266.952719</v>
      </c>
      <c r="E6980" t="s">
        <v>0</v>
      </c>
    </row>
    <row r="6981" spans="1:5" x14ac:dyDescent="0.25">
      <c r="A6981" s="2">
        <v>1775083460781</v>
      </c>
      <c r="B6981" s="2">
        <v>1775279132631</v>
      </c>
      <c r="C6981" s="2">
        <f t="shared" si="219"/>
        <v>195671850</v>
      </c>
      <c r="D6981" s="3">
        <f t="shared" si="220"/>
        <v>195.67184999999998</v>
      </c>
      <c r="E6981" t="s">
        <v>20</v>
      </c>
    </row>
    <row r="6982" spans="1:5" x14ac:dyDescent="0.25">
      <c r="A6982" s="2">
        <v>1775279326789</v>
      </c>
      <c r="B6982" s="2">
        <v>1775331598530</v>
      </c>
      <c r="C6982" s="2">
        <f t="shared" si="219"/>
        <v>52271741</v>
      </c>
      <c r="D6982" s="3">
        <f t="shared" si="220"/>
        <v>52.271740999999999</v>
      </c>
      <c r="E6982" t="s">
        <v>10</v>
      </c>
    </row>
    <row r="6983" spans="1:5" x14ac:dyDescent="0.25">
      <c r="A6983" s="2">
        <v>1775331780676</v>
      </c>
      <c r="B6983" s="2">
        <v>1775422616546</v>
      </c>
      <c r="C6983" s="2">
        <f t="shared" si="219"/>
        <v>90835870</v>
      </c>
      <c r="D6983" s="3">
        <f t="shared" si="220"/>
        <v>90.83587</v>
      </c>
      <c r="E6983" t="s">
        <v>11</v>
      </c>
    </row>
    <row r="6984" spans="1:5" x14ac:dyDescent="0.25">
      <c r="A6984" s="2">
        <v>1775422801207</v>
      </c>
      <c r="B6984" s="2">
        <v>1775503034055</v>
      </c>
      <c r="C6984" s="2">
        <f t="shared" si="219"/>
        <v>80232848</v>
      </c>
      <c r="D6984" s="3">
        <f t="shared" si="220"/>
        <v>80.23284799999999</v>
      </c>
      <c r="E6984" t="s">
        <v>4</v>
      </c>
    </row>
    <row r="6985" spans="1:5" x14ac:dyDescent="0.25">
      <c r="A6985" s="2">
        <v>1775503261179</v>
      </c>
      <c r="B6985" s="2">
        <v>1775699668879</v>
      </c>
      <c r="C6985" s="2">
        <f t="shared" si="219"/>
        <v>196407700</v>
      </c>
      <c r="D6985" s="3">
        <f t="shared" si="220"/>
        <v>196.40769999999998</v>
      </c>
      <c r="E6985" t="s">
        <v>20</v>
      </c>
    </row>
    <row r="6986" spans="1:5" x14ac:dyDescent="0.25">
      <c r="A6986" s="2">
        <v>1775699931762</v>
      </c>
      <c r="B6986" s="2">
        <v>1776003721293</v>
      </c>
      <c r="C6986" s="2">
        <f t="shared" si="219"/>
        <v>303789531</v>
      </c>
      <c r="D6986" s="3">
        <f t="shared" si="220"/>
        <v>303.78953100000001</v>
      </c>
      <c r="E6986" t="s">
        <v>6</v>
      </c>
    </row>
    <row r="6987" spans="1:5" x14ac:dyDescent="0.25">
      <c r="A6987" s="2">
        <v>1776003912659</v>
      </c>
      <c r="B6987" s="2">
        <v>1776056626357</v>
      </c>
      <c r="C6987" s="2">
        <f t="shared" si="219"/>
        <v>52713698</v>
      </c>
      <c r="D6987" s="3">
        <f t="shared" si="220"/>
        <v>52.713698000000001</v>
      </c>
      <c r="E6987" t="s">
        <v>10</v>
      </c>
    </row>
    <row r="6988" spans="1:5" x14ac:dyDescent="0.25">
      <c r="A6988" s="2">
        <v>1776056836719</v>
      </c>
      <c r="B6988" s="2">
        <v>1776133619406</v>
      </c>
      <c r="C6988" s="2">
        <f t="shared" si="219"/>
        <v>76782687</v>
      </c>
      <c r="D6988" s="3">
        <f t="shared" si="220"/>
        <v>76.782686999999996</v>
      </c>
      <c r="E6988" t="s">
        <v>22</v>
      </c>
    </row>
    <row r="6989" spans="1:5" x14ac:dyDescent="0.25">
      <c r="A6989" s="2">
        <v>1776133821107</v>
      </c>
      <c r="B6989" s="2">
        <v>1776446229332</v>
      </c>
      <c r="C6989" s="2">
        <f t="shared" si="219"/>
        <v>312408225</v>
      </c>
      <c r="D6989" s="3">
        <f t="shared" si="220"/>
        <v>312.40822499999996</v>
      </c>
      <c r="E6989" t="s">
        <v>9</v>
      </c>
    </row>
    <row r="6990" spans="1:5" x14ac:dyDescent="0.25">
      <c r="A6990" s="2">
        <v>1776446424329</v>
      </c>
      <c r="B6990" s="2">
        <v>1776526995768</v>
      </c>
      <c r="C6990" s="2">
        <f t="shared" si="219"/>
        <v>80571439</v>
      </c>
      <c r="D6990" s="3">
        <f t="shared" si="220"/>
        <v>80.571438999999998</v>
      </c>
      <c r="E6990" t="s">
        <v>4</v>
      </c>
    </row>
    <row r="6991" spans="1:5" x14ac:dyDescent="0.25">
      <c r="A6991" s="2">
        <v>1776527184339</v>
      </c>
      <c r="B6991" s="2">
        <v>1776607408246</v>
      </c>
      <c r="C6991" s="2">
        <f t="shared" si="219"/>
        <v>80223907</v>
      </c>
      <c r="D6991" s="3">
        <f t="shared" si="220"/>
        <v>80.223906999999997</v>
      </c>
      <c r="E6991" t="s">
        <v>4</v>
      </c>
    </row>
    <row r="6992" spans="1:5" x14ac:dyDescent="0.25">
      <c r="A6992" s="2">
        <v>1776607700741</v>
      </c>
      <c r="B6992" s="2">
        <v>1776874138864</v>
      </c>
      <c r="C6992" s="2">
        <f t="shared" si="219"/>
        <v>266438123</v>
      </c>
      <c r="D6992" s="3">
        <f t="shared" si="220"/>
        <v>266.43812299999996</v>
      </c>
      <c r="E6992" t="s">
        <v>0</v>
      </c>
    </row>
    <row r="6993" spans="1:5" x14ac:dyDescent="0.25">
      <c r="A6993" s="2">
        <v>1776874422420</v>
      </c>
      <c r="B6993" s="2">
        <v>1776960931204</v>
      </c>
      <c r="C6993" s="2">
        <f t="shared" si="219"/>
        <v>86508784</v>
      </c>
      <c r="D6993" s="3">
        <f t="shared" si="220"/>
        <v>86.508783999999991</v>
      </c>
      <c r="E6993" t="s">
        <v>25</v>
      </c>
    </row>
    <row r="6994" spans="1:5" x14ac:dyDescent="0.25">
      <c r="A6994" s="2">
        <v>1776961206099</v>
      </c>
      <c r="B6994" s="2">
        <v>1777212492580</v>
      </c>
      <c r="C6994" s="2">
        <f t="shared" si="219"/>
        <v>251286481</v>
      </c>
      <c r="D6994" s="3">
        <f t="shared" si="220"/>
        <v>251.28648099999998</v>
      </c>
      <c r="E6994" t="s">
        <v>19</v>
      </c>
    </row>
    <row r="6995" spans="1:5" x14ac:dyDescent="0.25">
      <c r="A6995" s="2">
        <v>1777212685342</v>
      </c>
      <c r="B6995" s="2">
        <v>1777498123371</v>
      </c>
      <c r="C6995" s="2">
        <f t="shared" si="219"/>
        <v>285438029</v>
      </c>
      <c r="D6995" s="3">
        <f t="shared" si="220"/>
        <v>285.43802899999997</v>
      </c>
      <c r="E6995" t="s">
        <v>16</v>
      </c>
    </row>
    <row r="6996" spans="1:5" x14ac:dyDescent="0.25">
      <c r="A6996" s="2">
        <v>1777498351613</v>
      </c>
      <c r="B6996" s="2">
        <v>1777723379999</v>
      </c>
      <c r="C6996" s="2">
        <f t="shared" si="219"/>
        <v>225028386</v>
      </c>
      <c r="D6996" s="3">
        <f t="shared" si="220"/>
        <v>225.02838599999998</v>
      </c>
      <c r="E6996" t="s">
        <v>21</v>
      </c>
    </row>
    <row r="6997" spans="1:5" x14ac:dyDescent="0.25">
      <c r="A6997" s="2">
        <v>1777723578348</v>
      </c>
      <c r="B6997" s="2">
        <v>1777904814557</v>
      </c>
      <c r="C6997" s="2">
        <f t="shared" si="219"/>
        <v>181236209</v>
      </c>
      <c r="D6997" s="3">
        <f t="shared" si="220"/>
        <v>181.236209</v>
      </c>
      <c r="E6997" t="s">
        <v>15</v>
      </c>
    </row>
    <row r="6998" spans="1:5" x14ac:dyDescent="0.25">
      <c r="A6998" s="2">
        <v>1777905008716</v>
      </c>
      <c r="B6998" s="2">
        <v>1778126421002</v>
      </c>
      <c r="C6998" s="2">
        <f t="shared" si="219"/>
        <v>221412286</v>
      </c>
      <c r="D6998" s="3">
        <f t="shared" si="220"/>
        <v>221.41228599999999</v>
      </c>
      <c r="E6998" t="s">
        <v>21</v>
      </c>
    </row>
    <row r="6999" spans="1:5" x14ac:dyDescent="0.25">
      <c r="A6999" s="2">
        <v>1778126613764</v>
      </c>
      <c r="B6999" s="2">
        <v>1778232615254</v>
      </c>
      <c r="C6999" s="2">
        <f t="shared" si="219"/>
        <v>106001490</v>
      </c>
      <c r="D6999" s="3">
        <f t="shared" si="220"/>
        <v>106.00148999999999</v>
      </c>
      <c r="E6999" t="s">
        <v>17</v>
      </c>
    </row>
    <row r="7000" spans="1:5" x14ac:dyDescent="0.25">
      <c r="A7000" s="2">
        <v>1778232864727</v>
      </c>
      <c r="B7000" s="2">
        <v>1778486341425</v>
      </c>
      <c r="C7000" s="2">
        <f t="shared" si="219"/>
        <v>253476698</v>
      </c>
      <c r="D7000" s="3">
        <f t="shared" si="220"/>
        <v>253.476698</v>
      </c>
      <c r="E7000" t="s">
        <v>19</v>
      </c>
    </row>
    <row r="7001" spans="1:5" x14ac:dyDescent="0.25">
      <c r="A7001" s="2">
        <v>1778486533908</v>
      </c>
      <c r="B7001" s="2">
        <v>1778744448047</v>
      </c>
      <c r="C7001" s="2">
        <f t="shared" si="219"/>
        <v>257914139</v>
      </c>
      <c r="D7001" s="3">
        <f t="shared" si="220"/>
        <v>257.91413899999998</v>
      </c>
      <c r="E7001" t="s">
        <v>2</v>
      </c>
    </row>
    <row r="7002" spans="1:5" x14ac:dyDescent="0.25">
      <c r="A7002" s="2">
        <v>1778744751158</v>
      </c>
      <c r="B7002" s="2">
        <v>1778856376546</v>
      </c>
      <c r="C7002" s="2">
        <f t="shared" si="219"/>
        <v>111625388</v>
      </c>
      <c r="D7002" s="3">
        <f t="shared" si="220"/>
        <v>111.625388</v>
      </c>
      <c r="E7002" t="s">
        <v>7</v>
      </c>
    </row>
    <row r="7003" spans="1:5" x14ac:dyDescent="0.25">
      <c r="A7003" s="2">
        <v>1778856689435</v>
      </c>
      <c r="B7003" s="2">
        <v>1779124000581</v>
      </c>
      <c r="C7003" s="2">
        <f t="shared" si="219"/>
        <v>267311146</v>
      </c>
      <c r="D7003" s="3">
        <f t="shared" si="220"/>
        <v>267.31114600000001</v>
      </c>
      <c r="E7003" t="s">
        <v>0</v>
      </c>
    </row>
    <row r="7004" spans="1:5" x14ac:dyDescent="0.25">
      <c r="A7004" s="2">
        <v>1779124278270</v>
      </c>
      <c r="B7004" s="2">
        <v>1779378359512</v>
      </c>
      <c r="C7004" s="2">
        <f t="shared" si="219"/>
        <v>254081242</v>
      </c>
      <c r="D7004" s="3">
        <f t="shared" si="220"/>
        <v>254.08124199999997</v>
      </c>
      <c r="E7004" t="s">
        <v>19</v>
      </c>
    </row>
    <row r="7005" spans="1:5" x14ac:dyDescent="0.25">
      <c r="A7005" s="2">
        <v>1779378551436</v>
      </c>
      <c r="B7005" s="2">
        <v>1779630011404</v>
      </c>
      <c r="C7005" s="2">
        <f t="shared" si="219"/>
        <v>251459968</v>
      </c>
      <c r="D7005" s="3">
        <f t="shared" si="220"/>
        <v>251.45996799999998</v>
      </c>
      <c r="E7005" t="s">
        <v>19</v>
      </c>
    </row>
    <row r="7006" spans="1:5" x14ac:dyDescent="0.25">
      <c r="A7006" s="2">
        <v>1779630277080</v>
      </c>
      <c r="B7006" s="2">
        <v>1779697053183</v>
      </c>
      <c r="C7006" s="2">
        <f t="shared" si="219"/>
        <v>66776103</v>
      </c>
      <c r="D7006" s="3">
        <f t="shared" si="220"/>
        <v>66.776102999999992</v>
      </c>
      <c r="E7006" t="s">
        <v>5</v>
      </c>
    </row>
    <row r="7007" spans="1:5" x14ac:dyDescent="0.25">
      <c r="A7007" s="2">
        <v>1779697245107</v>
      </c>
      <c r="B7007" s="2">
        <v>1779749653457</v>
      </c>
      <c r="C7007" s="2">
        <f t="shared" si="219"/>
        <v>52408350</v>
      </c>
      <c r="D7007" s="3">
        <f t="shared" si="220"/>
        <v>52.408349999999999</v>
      </c>
      <c r="E7007" t="s">
        <v>10</v>
      </c>
    </row>
    <row r="7008" spans="1:5" x14ac:dyDescent="0.25">
      <c r="A7008" s="2">
        <v>1779749820797</v>
      </c>
      <c r="B7008" s="2">
        <v>1779801979954</v>
      </c>
      <c r="C7008" s="2">
        <f t="shared" si="219"/>
        <v>52159157</v>
      </c>
      <c r="D7008" s="3">
        <f t="shared" si="220"/>
        <v>52.159157</v>
      </c>
      <c r="E7008" t="s">
        <v>10</v>
      </c>
    </row>
    <row r="7009" spans="1:5" x14ac:dyDescent="0.25">
      <c r="A7009" s="2">
        <v>1779802158469</v>
      </c>
      <c r="B7009" s="2">
        <v>1779882450815</v>
      </c>
      <c r="C7009" s="2">
        <f t="shared" si="219"/>
        <v>80292346</v>
      </c>
      <c r="D7009" s="3">
        <f t="shared" si="220"/>
        <v>80.292345999999995</v>
      </c>
      <c r="E7009" t="s">
        <v>23</v>
      </c>
    </row>
    <row r="7010" spans="1:5" x14ac:dyDescent="0.25">
      <c r="A7010" s="2">
        <v>1779882632962</v>
      </c>
      <c r="B7010" s="2">
        <v>1779987568118</v>
      </c>
      <c r="C7010" s="2">
        <f t="shared" si="219"/>
        <v>104935156</v>
      </c>
      <c r="D7010" s="3">
        <f t="shared" si="220"/>
        <v>104.93515599999999</v>
      </c>
      <c r="E7010" t="s">
        <v>17</v>
      </c>
    </row>
    <row r="7011" spans="1:5" x14ac:dyDescent="0.25">
      <c r="A7011" s="2">
        <v>1779987779876</v>
      </c>
      <c r="B7011" s="2">
        <v>1780259658922</v>
      </c>
      <c r="C7011" s="2">
        <f t="shared" si="219"/>
        <v>271879046</v>
      </c>
      <c r="D7011" s="3">
        <f t="shared" si="220"/>
        <v>271.87904599999996</v>
      </c>
      <c r="E7011" t="s">
        <v>8</v>
      </c>
    </row>
    <row r="7012" spans="1:5" x14ac:dyDescent="0.25">
      <c r="A7012" s="2">
        <v>1780259852802</v>
      </c>
      <c r="B7012" s="2">
        <v>1780571057805</v>
      </c>
      <c r="C7012" s="2">
        <f t="shared" si="219"/>
        <v>311205003</v>
      </c>
      <c r="D7012" s="3">
        <f t="shared" si="220"/>
        <v>311.20500299999998</v>
      </c>
      <c r="E7012" t="s">
        <v>24</v>
      </c>
    </row>
    <row r="7013" spans="1:5" x14ac:dyDescent="0.25">
      <c r="A7013" s="2">
        <v>1780571322085</v>
      </c>
      <c r="B7013" s="2">
        <v>1780676501125</v>
      </c>
      <c r="C7013" s="2">
        <f t="shared" si="219"/>
        <v>105179040</v>
      </c>
      <c r="D7013" s="3">
        <f t="shared" si="220"/>
        <v>105.17904</v>
      </c>
      <c r="E7013" t="s">
        <v>17</v>
      </c>
    </row>
    <row r="7014" spans="1:5" x14ac:dyDescent="0.25">
      <c r="A7014" s="2">
        <v>1780676690814</v>
      </c>
      <c r="B7014" s="2">
        <v>1780781593002</v>
      </c>
      <c r="C7014" s="2">
        <f t="shared" si="219"/>
        <v>104902188</v>
      </c>
      <c r="D7014" s="3">
        <f t="shared" si="220"/>
        <v>104.902188</v>
      </c>
      <c r="E7014" t="s">
        <v>17</v>
      </c>
    </row>
    <row r="7015" spans="1:5" x14ac:dyDescent="0.25">
      <c r="A7015" s="2">
        <v>1780781783249</v>
      </c>
      <c r="B7015" s="2">
        <v>1781064561726</v>
      </c>
      <c r="C7015" s="2">
        <f t="shared" si="219"/>
        <v>282778477</v>
      </c>
      <c r="D7015" s="3">
        <f t="shared" si="220"/>
        <v>282.77847700000001</v>
      </c>
      <c r="E7015" t="s">
        <v>16</v>
      </c>
    </row>
    <row r="7016" spans="1:5" x14ac:dyDescent="0.25">
      <c r="A7016" s="2">
        <v>1781064753929</v>
      </c>
      <c r="B7016" s="2">
        <v>1781347153863</v>
      </c>
      <c r="C7016" s="2">
        <f t="shared" si="219"/>
        <v>282399934</v>
      </c>
      <c r="D7016" s="3">
        <f t="shared" si="220"/>
        <v>282.39993399999997</v>
      </c>
      <c r="E7016" t="s">
        <v>16</v>
      </c>
    </row>
    <row r="7017" spans="1:5" x14ac:dyDescent="0.25">
      <c r="A7017" s="2">
        <v>1781347340479</v>
      </c>
      <c r="B7017" s="2">
        <v>1781528949926</v>
      </c>
      <c r="C7017" s="2">
        <f t="shared" si="219"/>
        <v>181609447</v>
      </c>
      <c r="D7017" s="3">
        <f t="shared" si="220"/>
        <v>181.60944699999999</v>
      </c>
      <c r="E7017" t="s">
        <v>15</v>
      </c>
    </row>
    <row r="7018" spans="1:5" x14ac:dyDescent="0.25">
      <c r="A7018" s="2">
        <v>1781529148555</v>
      </c>
      <c r="B7018" s="2">
        <v>1781708870331</v>
      </c>
      <c r="C7018" s="2">
        <f t="shared" si="219"/>
        <v>179721776</v>
      </c>
      <c r="D7018" s="3">
        <f t="shared" si="220"/>
        <v>179.72177600000001</v>
      </c>
      <c r="E7018" t="s">
        <v>15</v>
      </c>
    </row>
    <row r="7019" spans="1:5" x14ac:dyDescent="0.25">
      <c r="A7019" s="2">
        <v>1781709161709</v>
      </c>
      <c r="B7019" s="2">
        <v>1781963946392</v>
      </c>
      <c r="C7019" s="2">
        <f t="shared" si="219"/>
        <v>254784683</v>
      </c>
      <c r="D7019" s="3">
        <f t="shared" si="220"/>
        <v>254.784683</v>
      </c>
      <c r="E7019" t="s">
        <v>19</v>
      </c>
    </row>
    <row r="7020" spans="1:5" x14ac:dyDescent="0.25">
      <c r="A7020" s="2">
        <v>1781964130215</v>
      </c>
      <c r="B7020" s="2">
        <v>1782052110139</v>
      </c>
      <c r="C7020" s="2">
        <f t="shared" si="219"/>
        <v>87979924</v>
      </c>
      <c r="D7020" s="3">
        <f t="shared" si="220"/>
        <v>87.979923999999997</v>
      </c>
      <c r="E7020" t="s">
        <v>11</v>
      </c>
    </row>
    <row r="7021" spans="1:5" x14ac:dyDescent="0.25">
      <c r="A7021" s="2">
        <v>1782052304857</v>
      </c>
      <c r="B7021" s="2">
        <v>1782329418644</v>
      </c>
      <c r="C7021" s="2">
        <f t="shared" si="219"/>
        <v>277113787</v>
      </c>
      <c r="D7021" s="3">
        <f t="shared" si="220"/>
        <v>277.113787</v>
      </c>
      <c r="E7021" t="s">
        <v>14</v>
      </c>
    </row>
    <row r="7022" spans="1:5" x14ac:dyDescent="0.25">
      <c r="A7022" s="2">
        <v>1782329619507</v>
      </c>
      <c r="B7022" s="2">
        <v>1782801187954</v>
      </c>
      <c r="C7022" s="2">
        <f t="shared" si="219"/>
        <v>471568447</v>
      </c>
      <c r="D7022" s="3">
        <f t="shared" si="220"/>
        <v>471.56844699999999</v>
      </c>
      <c r="E7022" t="s">
        <v>0</v>
      </c>
    </row>
    <row r="7023" spans="1:5" x14ac:dyDescent="0.25">
      <c r="A7023" s="2">
        <v>1782801377643</v>
      </c>
      <c r="B7023" s="2">
        <v>1782953977525</v>
      </c>
      <c r="C7023" s="2">
        <f t="shared" si="219"/>
        <v>152599882</v>
      </c>
      <c r="D7023" s="3">
        <f t="shared" si="220"/>
        <v>152.59988199999998</v>
      </c>
      <c r="E7023" t="s">
        <v>22</v>
      </c>
    </row>
    <row r="7024" spans="1:5" x14ac:dyDescent="0.25">
      <c r="A7024" s="2">
        <v>1782954169170</v>
      </c>
      <c r="B7024" s="2">
        <v>1782998729875</v>
      </c>
      <c r="C7024" s="2">
        <f t="shared" si="219"/>
        <v>44560705</v>
      </c>
      <c r="D7024" s="3">
        <f t="shared" si="220"/>
        <v>44.560704999999999</v>
      </c>
      <c r="E7024" t="s">
        <v>12</v>
      </c>
    </row>
    <row r="7025" spans="1:5" x14ac:dyDescent="0.25">
      <c r="A7025" s="2">
        <v>1782998936884</v>
      </c>
      <c r="B7025" s="2">
        <v>1783309305748</v>
      </c>
      <c r="C7025" s="2">
        <f t="shared" si="219"/>
        <v>310368864</v>
      </c>
      <c r="D7025" s="3">
        <f t="shared" si="220"/>
        <v>310.36886399999997</v>
      </c>
      <c r="E7025" t="s">
        <v>24</v>
      </c>
    </row>
    <row r="7026" spans="1:5" x14ac:dyDescent="0.25">
      <c r="A7026" s="2">
        <v>1783309578129</v>
      </c>
      <c r="B7026" s="2">
        <v>1783620661889</v>
      </c>
      <c r="C7026" s="2">
        <f t="shared" si="219"/>
        <v>311083760</v>
      </c>
      <c r="D7026" s="3">
        <f t="shared" si="220"/>
        <v>311.08375999999998</v>
      </c>
      <c r="E7026" t="s">
        <v>24</v>
      </c>
    </row>
    <row r="7027" spans="1:5" x14ac:dyDescent="0.25">
      <c r="A7027" s="2">
        <v>1783620855768</v>
      </c>
      <c r="B7027" s="2">
        <v>1783687448608</v>
      </c>
      <c r="C7027" s="2">
        <f t="shared" si="219"/>
        <v>66592840</v>
      </c>
      <c r="D7027" s="3">
        <f t="shared" si="220"/>
        <v>66.592839999999995</v>
      </c>
      <c r="E7027" t="s">
        <v>5</v>
      </c>
    </row>
    <row r="7028" spans="1:5" x14ac:dyDescent="0.25">
      <c r="A7028" s="2">
        <v>1783687668189</v>
      </c>
      <c r="B7028" s="2">
        <v>1783774292629</v>
      </c>
      <c r="C7028" s="2">
        <f t="shared" si="219"/>
        <v>86624440</v>
      </c>
      <c r="D7028" s="3">
        <f t="shared" si="220"/>
        <v>86.624439999999993</v>
      </c>
      <c r="E7028" t="s">
        <v>25</v>
      </c>
    </row>
    <row r="7029" spans="1:5" x14ac:dyDescent="0.25">
      <c r="A7029" s="2">
        <v>1783774565289</v>
      </c>
      <c r="B7029" s="2">
        <v>1783848650981</v>
      </c>
      <c r="C7029" s="2">
        <f t="shared" si="219"/>
        <v>74085692</v>
      </c>
      <c r="D7029" s="3">
        <f t="shared" si="220"/>
        <v>74.085691999999995</v>
      </c>
      <c r="E7029" t="s">
        <v>22</v>
      </c>
    </row>
    <row r="7030" spans="1:5" x14ac:dyDescent="0.25">
      <c r="A7030" s="2">
        <v>1783848828378</v>
      </c>
      <c r="B7030" s="2">
        <v>1784030552086</v>
      </c>
      <c r="C7030" s="2">
        <f t="shared" si="219"/>
        <v>181723708</v>
      </c>
      <c r="D7030" s="3">
        <f t="shared" si="220"/>
        <v>181.72370799999999</v>
      </c>
      <c r="E7030" t="s">
        <v>15</v>
      </c>
    </row>
    <row r="7031" spans="1:5" x14ac:dyDescent="0.25">
      <c r="A7031" s="2">
        <v>1784030737864</v>
      </c>
      <c r="B7031" s="2">
        <v>1784272427308</v>
      </c>
      <c r="C7031" s="2">
        <f t="shared" si="219"/>
        <v>241689444</v>
      </c>
      <c r="D7031" s="3">
        <f t="shared" si="220"/>
        <v>241.68944399999998</v>
      </c>
      <c r="E7031" t="s">
        <v>1</v>
      </c>
    </row>
    <row r="7032" spans="1:5" x14ac:dyDescent="0.25">
      <c r="A7032" s="2">
        <v>1784272618115</v>
      </c>
      <c r="B7032" s="2">
        <v>1784494039055</v>
      </c>
      <c r="C7032" s="2">
        <f t="shared" si="219"/>
        <v>221420940</v>
      </c>
      <c r="D7032" s="3">
        <f t="shared" si="220"/>
        <v>221.42094</v>
      </c>
      <c r="E7032" t="s">
        <v>21</v>
      </c>
    </row>
    <row r="7033" spans="1:5" x14ac:dyDescent="0.25">
      <c r="A7033" s="2">
        <v>1784494321493</v>
      </c>
      <c r="B7033" s="2">
        <v>1784713963439</v>
      </c>
      <c r="C7033" s="2">
        <f t="shared" si="219"/>
        <v>219641946</v>
      </c>
      <c r="D7033" s="3">
        <f t="shared" si="220"/>
        <v>219.64194599999999</v>
      </c>
      <c r="E7033" t="s">
        <v>21</v>
      </c>
    </row>
    <row r="7034" spans="1:5" x14ac:dyDescent="0.25">
      <c r="A7034" s="2">
        <v>1784714174918</v>
      </c>
      <c r="B7034" s="2">
        <v>1784974869014</v>
      </c>
      <c r="C7034" s="2">
        <f t="shared" si="219"/>
        <v>260694096</v>
      </c>
      <c r="D7034" s="3">
        <f t="shared" si="220"/>
        <v>260.694096</v>
      </c>
      <c r="E7034" t="s">
        <v>2</v>
      </c>
    </row>
    <row r="7035" spans="1:5" x14ac:dyDescent="0.25">
      <c r="A7035" s="2">
        <v>1784975164303</v>
      </c>
      <c r="B7035" s="2">
        <v>1785154765395</v>
      </c>
      <c r="C7035" s="2">
        <f t="shared" si="219"/>
        <v>179601092</v>
      </c>
      <c r="D7035" s="3">
        <f t="shared" si="220"/>
        <v>179.60109199999999</v>
      </c>
      <c r="E7035" t="s">
        <v>15</v>
      </c>
    </row>
    <row r="7036" spans="1:5" x14ac:dyDescent="0.25">
      <c r="A7036" s="2">
        <v>1785155031630</v>
      </c>
      <c r="B7036" s="2">
        <v>1785427049234</v>
      </c>
      <c r="C7036" s="2">
        <f t="shared" si="219"/>
        <v>272017604</v>
      </c>
      <c r="D7036" s="3">
        <f t="shared" si="220"/>
        <v>272.01760400000001</v>
      </c>
      <c r="E7036" t="s">
        <v>8</v>
      </c>
    </row>
    <row r="7037" spans="1:5" x14ac:dyDescent="0.25">
      <c r="A7037" s="2">
        <v>1785427245349</v>
      </c>
      <c r="B7037" s="2">
        <v>1785647252148</v>
      </c>
      <c r="C7037" s="2">
        <f t="shared" si="219"/>
        <v>220006799</v>
      </c>
      <c r="D7037" s="3">
        <f t="shared" si="220"/>
        <v>220.006799</v>
      </c>
      <c r="E7037" t="s">
        <v>21</v>
      </c>
    </row>
    <row r="7038" spans="1:5" x14ac:dyDescent="0.25">
      <c r="A7038" s="2">
        <v>1785647509443</v>
      </c>
      <c r="B7038" s="2">
        <v>1785939922941</v>
      </c>
      <c r="C7038" s="2">
        <f t="shared" si="219"/>
        <v>292413498</v>
      </c>
      <c r="D7038" s="3">
        <f t="shared" si="220"/>
        <v>292.413498</v>
      </c>
      <c r="E7038" t="s">
        <v>18</v>
      </c>
    </row>
    <row r="7039" spans="1:5" x14ac:dyDescent="0.25">
      <c r="A7039" s="2">
        <v>1785940217112</v>
      </c>
      <c r="B7039" s="2">
        <v>1786223198134</v>
      </c>
      <c r="C7039" s="2">
        <f t="shared" si="219"/>
        <v>282981022</v>
      </c>
      <c r="D7039" s="3">
        <f t="shared" si="220"/>
        <v>282.981022</v>
      </c>
      <c r="E7039" t="s">
        <v>16</v>
      </c>
    </row>
    <row r="7040" spans="1:5" x14ac:dyDescent="0.25">
      <c r="A7040" s="2">
        <v>1786223473867</v>
      </c>
      <c r="B7040" s="2">
        <v>1786711509215</v>
      </c>
      <c r="C7040" s="2">
        <f t="shared" si="219"/>
        <v>488035348</v>
      </c>
      <c r="D7040" s="3">
        <f t="shared" si="220"/>
        <v>488.035348</v>
      </c>
      <c r="E7040" t="s">
        <v>13</v>
      </c>
    </row>
    <row r="7041" spans="1:5" x14ac:dyDescent="0.25">
      <c r="A7041" s="2">
        <v>1786711785507</v>
      </c>
      <c r="B7041" s="2">
        <v>1786923702438</v>
      </c>
      <c r="C7041" s="2">
        <f t="shared" si="219"/>
        <v>211916931</v>
      </c>
      <c r="D7041" s="3">
        <f t="shared" si="220"/>
        <v>211.91693099999998</v>
      </c>
      <c r="E7041" t="s">
        <v>17</v>
      </c>
    </row>
    <row r="7042" spans="1:5" x14ac:dyDescent="0.25">
      <c r="A7042" s="2">
        <v>1786923901066</v>
      </c>
      <c r="B7042" s="2">
        <v>1787009743568</v>
      </c>
      <c r="C7042" s="2">
        <f t="shared" si="219"/>
        <v>85842502</v>
      </c>
      <c r="D7042" s="3">
        <f t="shared" si="220"/>
        <v>85.842501999999996</v>
      </c>
      <c r="E7042" t="s">
        <v>25</v>
      </c>
    </row>
    <row r="7043" spans="1:5" x14ac:dyDescent="0.25">
      <c r="A7043" s="2">
        <v>1787009891631</v>
      </c>
      <c r="B7043" s="2">
        <v>1787288494437</v>
      </c>
      <c r="C7043" s="2">
        <f t="shared" ref="C7043:C7106" si="221">B7043-A7043</f>
        <v>278602806</v>
      </c>
      <c r="D7043" s="3">
        <f t="shared" ref="D7043:D7106" si="222">C7043*(10^(-6))</f>
        <v>278.60280599999999</v>
      </c>
      <c r="E7043" t="s">
        <v>13</v>
      </c>
    </row>
    <row r="7044" spans="1:5" x14ac:dyDescent="0.25">
      <c r="A7044" s="2">
        <v>1787288762628</v>
      </c>
      <c r="B7044" s="2">
        <v>1787589401761</v>
      </c>
      <c r="C7044" s="2">
        <f t="shared" si="221"/>
        <v>300639133</v>
      </c>
      <c r="D7044" s="3">
        <f t="shared" si="222"/>
        <v>300.63913299999996</v>
      </c>
      <c r="E7044" t="s">
        <v>26</v>
      </c>
    </row>
    <row r="7045" spans="1:5" x14ac:dyDescent="0.25">
      <c r="A7045" s="2">
        <v>1787589596758</v>
      </c>
      <c r="B7045" s="2">
        <v>1787860401081</v>
      </c>
      <c r="C7045" s="2">
        <f t="shared" si="221"/>
        <v>270804323</v>
      </c>
      <c r="D7045" s="3">
        <f t="shared" si="222"/>
        <v>270.80432300000001</v>
      </c>
      <c r="E7045" t="s">
        <v>8</v>
      </c>
    </row>
    <row r="7046" spans="1:5" x14ac:dyDescent="0.25">
      <c r="A7046" s="2">
        <v>1787860655024</v>
      </c>
      <c r="B7046" s="2">
        <v>1788157949879</v>
      </c>
      <c r="C7046" s="2">
        <f t="shared" si="221"/>
        <v>297294855</v>
      </c>
      <c r="D7046" s="3">
        <f t="shared" si="222"/>
        <v>297.29485499999998</v>
      </c>
      <c r="E7046" t="s">
        <v>18</v>
      </c>
    </row>
    <row r="7047" spans="1:5" x14ac:dyDescent="0.25">
      <c r="A7047" s="2">
        <v>1788158144597</v>
      </c>
      <c r="B7047" s="2">
        <v>1788379502955</v>
      </c>
      <c r="C7047" s="2">
        <f t="shared" si="221"/>
        <v>221358358</v>
      </c>
      <c r="D7047" s="3">
        <f t="shared" si="222"/>
        <v>221.35835799999998</v>
      </c>
      <c r="E7047" t="s">
        <v>21</v>
      </c>
    </row>
    <row r="7048" spans="1:5" x14ac:dyDescent="0.25">
      <c r="A7048" s="2">
        <v>1788379696555</v>
      </c>
      <c r="B7048" s="2">
        <v>1788660349066</v>
      </c>
      <c r="C7048" s="2">
        <f t="shared" si="221"/>
        <v>280652511</v>
      </c>
      <c r="D7048" s="3">
        <f t="shared" si="222"/>
        <v>280.652511</v>
      </c>
      <c r="E7048" t="s">
        <v>16</v>
      </c>
    </row>
    <row r="7049" spans="1:5" x14ac:dyDescent="0.25">
      <c r="A7049" s="2">
        <v>1788660615860</v>
      </c>
      <c r="B7049" s="2">
        <v>1788781936061</v>
      </c>
      <c r="C7049" s="2">
        <f t="shared" si="221"/>
        <v>121320201</v>
      </c>
      <c r="D7049" s="3">
        <f t="shared" si="222"/>
        <v>121.320201</v>
      </c>
      <c r="E7049" t="s">
        <v>3</v>
      </c>
    </row>
    <row r="7050" spans="1:5" x14ac:dyDescent="0.25">
      <c r="A7050" s="2">
        <v>1788782127147</v>
      </c>
      <c r="B7050" s="2">
        <v>1788856306425</v>
      </c>
      <c r="C7050" s="2">
        <f t="shared" si="221"/>
        <v>74179278</v>
      </c>
      <c r="D7050" s="3">
        <f t="shared" si="222"/>
        <v>74.179277999999996</v>
      </c>
      <c r="E7050" t="s">
        <v>22</v>
      </c>
    </row>
    <row r="7051" spans="1:5" x14ac:dyDescent="0.25">
      <c r="A7051" s="2">
        <v>1788856574895</v>
      </c>
      <c r="B7051" s="2">
        <v>1788926053297</v>
      </c>
      <c r="C7051" s="2">
        <f t="shared" si="221"/>
        <v>69478402</v>
      </c>
      <c r="D7051" s="3">
        <f t="shared" si="222"/>
        <v>69.478402000000003</v>
      </c>
      <c r="E7051" t="s">
        <v>5</v>
      </c>
    </row>
    <row r="7052" spans="1:5" x14ac:dyDescent="0.25">
      <c r="A7052" s="2">
        <v>1788926233208</v>
      </c>
      <c r="B7052" s="2">
        <v>1789224444941</v>
      </c>
      <c r="C7052" s="2">
        <f t="shared" si="221"/>
        <v>298211733</v>
      </c>
      <c r="D7052" s="3">
        <f t="shared" si="222"/>
        <v>298.21173299999998</v>
      </c>
      <c r="E7052" t="s">
        <v>26</v>
      </c>
    </row>
    <row r="7053" spans="1:5" x14ac:dyDescent="0.25">
      <c r="A7053" s="2">
        <v>1789224635188</v>
      </c>
      <c r="B7053" s="2">
        <v>1789537772001</v>
      </c>
      <c r="C7053" s="2">
        <f t="shared" si="221"/>
        <v>313136813</v>
      </c>
      <c r="D7053" s="3">
        <f t="shared" si="222"/>
        <v>313.13681299999996</v>
      </c>
      <c r="E7053" t="s">
        <v>9</v>
      </c>
    </row>
    <row r="7054" spans="1:5" x14ac:dyDescent="0.25">
      <c r="A7054" s="2">
        <v>1789538054439</v>
      </c>
      <c r="B7054" s="2">
        <v>1789626821613</v>
      </c>
      <c r="C7054" s="2">
        <f t="shared" si="221"/>
        <v>88767174</v>
      </c>
      <c r="D7054" s="3">
        <f t="shared" si="222"/>
        <v>88.767173999999997</v>
      </c>
      <c r="E7054" t="s">
        <v>11</v>
      </c>
    </row>
    <row r="7055" spans="1:5" x14ac:dyDescent="0.25">
      <c r="A7055" s="2">
        <v>1789627084496</v>
      </c>
      <c r="B7055" s="2">
        <v>1789714000594</v>
      </c>
      <c r="C7055" s="2">
        <f t="shared" si="221"/>
        <v>86916098</v>
      </c>
      <c r="D7055" s="3">
        <f t="shared" si="222"/>
        <v>86.916097999999991</v>
      </c>
      <c r="E7055" t="s">
        <v>25</v>
      </c>
    </row>
    <row r="7056" spans="1:5" x14ac:dyDescent="0.25">
      <c r="A7056" s="2">
        <v>1789714186093</v>
      </c>
      <c r="B7056" s="2">
        <v>1790014692803</v>
      </c>
      <c r="C7056" s="2">
        <f t="shared" si="221"/>
        <v>300506710</v>
      </c>
      <c r="D7056" s="3">
        <f t="shared" si="222"/>
        <v>300.50671</v>
      </c>
      <c r="E7056" t="s">
        <v>26</v>
      </c>
    </row>
    <row r="7057" spans="1:5" x14ac:dyDescent="0.25">
      <c r="A7057" s="2">
        <v>1790014897298</v>
      </c>
      <c r="B7057" s="2">
        <v>1790091433585</v>
      </c>
      <c r="C7057" s="2">
        <f t="shared" si="221"/>
        <v>76536287</v>
      </c>
      <c r="D7057" s="3">
        <f t="shared" si="222"/>
        <v>76.536287000000002</v>
      </c>
      <c r="E7057" t="s">
        <v>22</v>
      </c>
    </row>
    <row r="7058" spans="1:5" x14ac:dyDescent="0.25">
      <c r="A7058" s="2">
        <v>1790091623553</v>
      </c>
      <c r="B7058" s="2">
        <v>1790201874748</v>
      </c>
      <c r="C7058" s="2">
        <f t="shared" si="221"/>
        <v>110251195</v>
      </c>
      <c r="D7058" s="3">
        <f t="shared" si="222"/>
        <v>110.251195</v>
      </c>
      <c r="E7058" t="s">
        <v>7</v>
      </c>
    </row>
    <row r="7059" spans="1:5" x14ac:dyDescent="0.25">
      <c r="A7059" s="2">
        <v>1790202055776</v>
      </c>
      <c r="B7059" s="2">
        <v>1790254596267</v>
      </c>
      <c r="C7059" s="2">
        <f t="shared" si="221"/>
        <v>52540491</v>
      </c>
      <c r="D7059" s="3">
        <f t="shared" si="222"/>
        <v>52.540490999999996</v>
      </c>
      <c r="E7059" t="s">
        <v>10</v>
      </c>
    </row>
    <row r="7060" spans="1:5" x14ac:dyDescent="0.25">
      <c r="A7060" s="2">
        <v>1790254784838</v>
      </c>
      <c r="B7060" s="2">
        <v>1790477034374</v>
      </c>
      <c r="C7060" s="2">
        <f t="shared" si="221"/>
        <v>222249536</v>
      </c>
      <c r="D7060" s="3">
        <f t="shared" si="222"/>
        <v>222.24953599999998</v>
      </c>
      <c r="E7060" t="s">
        <v>21</v>
      </c>
    </row>
    <row r="7061" spans="1:5" x14ac:dyDescent="0.25">
      <c r="A7061" s="2">
        <v>1790477295022</v>
      </c>
      <c r="B7061" s="2">
        <v>1790747672480</v>
      </c>
      <c r="C7061" s="2">
        <f t="shared" si="221"/>
        <v>270377458</v>
      </c>
      <c r="D7061" s="3">
        <f t="shared" si="222"/>
        <v>270.37745799999999</v>
      </c>
      <c r="E7061" t="s">
        <v>8</v>
      </c>
    </row>
    <row r="7062" spans="1:5" x14ac:dyDescent="0.25">
      <c r="A7062" s="2">
        <v>1790747861052</v>
      </c>
      <c r="B7062" s="2">
        <v>1790829692981</v>
      </c>
      <c r="C7062" s="2">
        <f t="shared" si="221"/>
        <v>81831929</v>
      </c>
      <c r="D7062" s="3">
        <f t="shared" si="222"/>
        <v>81.831929000000002</v>
      </c>
      <c r="E7062" t="s">
        <v>4</v>
      </c>
    </row>
    <row r="7063" spans="1:5" x14ac:dyDescent="0.25">
      <c r="A7063" s="2">
        <v>1790829878480</v>
      </c>
      <c r="B7063" s="2">
        <v>1791113588082</v>
      </c>
      <c r="C7063" s="2">
        <f t="shared" si="221"/>
        <v>283709602</v>
      </c>
      <c r="D7063" s="3">
        <f t="shared" si="222"/>
        <v>283.70960199999996</v>
      </c>
      <c r="E7063" t="s">
        <v>16</v>
      </c>
    </row>
    <row r="7064" spans="1:5" x14ac:dyDescent="0.25">
      <c r="A7064" s="2">
        <v>1791113894546</v>
      </c>
      <c r="B7064" s="2">
        <v>1791293519938</v>
      </c>
      <c r="C7064" s="2">
        <f t="shared" si="221"/>
        <v>179625392</v>
      </c>
      <c r="D7064" s="3">
        <f t="shared" si="222"/>
        <v>179.62539200000001</v>
      </c>
      <c r="E7064" t="s">
        <v>15</v>
      </c>
    </row>
    <row r="7065" spans="1:5" x14ac:dyDescent="0.25">
      <c r="A7065" s="2">
        <v>1791293790643</v>
      </c>
      <c r="B7065" s="2">
        <v>1791566499682</v>
      </c>
      <c r="C7065" s="2">
        <f t="shared" si="221"/>
        <v>272709039</v>
      </c>
      <c r="D7065" s="3">
        <f t="shared" si="222"/>
        <v>272.70903899999996</v>
      </c>
      <c r="E7065" t="s">
        <v>8</v>
      </c>
    </row>
    <row r="7066" spans="1:5" x14ac:dyDescent="0.25">
      <c r="A7066" s="2">
        <v>1791566693282</v>
      </c>
      <c r="B7066" s="2">
        <v>1791645366991</v>
      </c>
      <c r="C7066" s="2">
        <f t="shared" si="221"/>
        <v>78673709</v>
      </c>
      <c r="D7066" s="3">
        <f t="shared" si="222"/>
        <v>78.673709000000002</v>
      </c>
      <c r="E7066" t="s">
        <v>23</v>
      </c>
    </row>
    <row r="7067" spans="1:5" x14ac:dyDescent="0.25">
      <c r="A7067" s="2">
        <v>1791645675410</v>
      </c>
      <c r="B7067" s="2">
        <v>1791733354455</v>
      </c>
      <c r="C7067" s="2">
        <f t="shared" si="221"/>
        <v>87679045</v>
      </c>
      <c r="D7067" s="3">
        <f t="shared" si="222"/>
        <v>87.679045000000002</v>
      </c>
      <c r="E7067" t="s">
        <v>25</v>
      </c>
    </row>
    <row r="7068" spans="1:5" x14ac:dyDescent="0.25">
      <c r="A7068" s="2">
        <v>1791733627116</v>
      </c>
      <c r="B7068" s="2">
        <v>1791819893129</v>
      </c>
      <c r="C7068" s="2">
        <f t="shared" si="221"/>
        <v>86266013</v>
      </c>
      <c r="D7068" s="3">
        <f t="shared" si="222"/>
        <v>86.266013000000001</v>
      </c>
      <c r="E7068" t="s">
        <v>25</v>
      </c>
    </row>
    <row r="7069" spans="1:5" x14ac:dyDescent="0.25">
      <c r="A7069" s="2">
        <v>1791820109358</v>
      </c>
      <c r="B7069" s="2">
        <v>1791902535497</v>
      </c>
      <c r="C7069" s="2">
        <f t="shared" si="221"/>
        <v>82426139</v>
      </c>
      <c r="D7069" s="3">
        <f t="shared" si="222"/>
        <v>82.426138999999992</v>
      </c>
      <c r="E7069" t="s">
        <v>4</v>
      </c>
    </row>
    <row r="7070" spans="1:5" x14ac:dyDescent="0.25">
      <c r="A7070" s="2">
        <v>1791902724627</v>
      </c>
      <c r="B7070" s="2">
        <v>1792183193598</v>
      </c>
      <c r="C7070" s="2">
        <f t="shared" si="221"/>
        <v>280468971</v>
      </c>
      <c r="D7070" s="3">
        <f t="shared" si="222"/>
        <v>280.46897100000001</v>
      </c>
      <c r="E7070" t="s">
        <v>13</v>
      </c>
    </row>
    <row r="7071" spans="1:5" x14ac:dyDescent="0.25">
      <c r="A7071" s="2">
        <v>1792183462627</v>
      </c>
      <c r="B7071" s="2">
        <v>1792436862773</v>
      </c>
      <c r="C7071" s="2">
        <f t="shared" si="221"/>
        <v>253400146</v>
      </c>
      <c r="D7071" s="3">
        <f t="shared" si="222"/>
        <v>253.40014599999998</v>
      </c>
      <c r="E7071" t="s">
        <v>19</v>
      </c>
    </row>
    <row r="7072" spans="1:5" x14ac:dyDescent="0.25">
      <c r="A7072" s="2">
        <v>1792437051624</v>
      </c>
      <c r="B7072" s="2">
        <v>1792902902303</v>
      </c>
      <c r="C7072" s="2">
        <f t="shared" si="221"/>
        <v>465850679</v>
      </c>
      <c r="D7072" s="3">
        <f t="shared" si="222"/>
        <v>465.85067899999996</v>
      </c>
      <c r="E7072" t="s">
        <v>21</v>
      </c>
    </row>
    <row r="7073" spans="1:5" x14ac:dyDescent="0.25">
      <c r="A7073" s="2">
        <v>1792903176360</v>
      </c>
      <c r="B7073" s="2">
        <v>1793076805185</v>
      </c>
      <c r="C7073" s="2">
        <f t="shared" si="221"/>
        <v>173628825</v>
      </c>
      <c r="D7073" s="3">
        <f t="shared" si="222"/>
        <v>173.62882500000001</v>
      </c>
      <c r="E7073" t="s">
        <v>25</v>
      </c>
    </row>
    <row r="7074" spans="1:5" x14ac:dyDescent="0.25">
      <c r="A7074" s="2">
        <v>1793076995991</v>
      </c>
      <c r="B7074" s="2">
        <v>1793144117111</v>
      </c>
      <c r="C7074" s="2">
        <f t="shared" si="221"/>
        <v>67121120</v>
      </c>
      <c r="D7074" s="3">
        <f t="shared" si="222"/>
        <v>67.121119999999991</v>
      </c>
      <c r="E7074" t="s">
        <v>5</v>
      </c>
    </row>
    <row r="7075" spans="1:5" x14ac:dyDescent="0.25">
      <c r="A7075" s="2">
        <v>1793144375524</v>
      </c>
      <c r="B7075" s="2">
        <v>1793438425542</v>
      </c>
      <c r="C7075" s="2">
        <f t="shared" si="221"/>
        <v>294050018</v>
      </c>
      <c r="D7075" s="3">
        <f t="shared" si="222"/>
        <v>294.05001799999997</v>
      </c>
      <c r="E7075" t="s">
        <v>18</v>
      </c>
    </row>
    <row r="7076" spans="1:5" x14ac:dyDescent="0.25">
      <c r="A7076" s="2">
        <v>1793438696247</v>
      </c>
      <c r="B7076" s="2">
        <v>1793619509786</v>
      </c>
      <c r="C7076" s="2">
        <f t="shared" si="221"/>
        <v>180813539</v>
      </c>
      <c r="D7076" s="3">
        <f t="shared" si="222"/>
        <v>180.81353899999999</v>
      </c>
      <c r="E7076" t="s">
        <v>15</v>
      </c>
    </row>
    <row r="7077" spans="1:5" x14ac:dyDescent="0.25">
      <c r="A7077" s="2">
        <v>1793619705621</v>
      </c>
      <c r="B7077" s="2">
        <v>1793922722984</v>
      </c>
      <c r="C7077" s="2">
        <f t="shared" si="221"/>
        <v>303017363</v>
      </c>
      <c r="D7077" s="3">
        <f t="shared" si="222"/>
        <v>303.01736299999999</v>
      </c>
      <c r="E7077" t="s">
        <v>6</v>
      </c>
    </row>
    <row r="7078" spans="1:5" x14ac:dyDescent="0.25">
      <c r="A7078" s="2">
        <v>1793922985029</v>
      </c>
      <c r="B7078" s="2">
        <v>1794044477044</v>
      </c>
      <c r="C7078" s="2">
        <f t="shared" si="221"/>
        <v>121492015</v>
      </c>
      <c r="D7078" s="3">
        <f t="shared" si="222"/>
        <v>121.49201499999999</v>
      </c>
      <c r="E7078" t="s">
        <v>3</v>
      </c>
    </row>
    <row r="7079" spans="1:5" x14ac:dyDescent="0.25">
      <c r="A7079" s="2">
        <v>1794044669806</v>
      </c>
      <c r="B7079" s="2">
        <v>1794324617474</v>
      </c>
      <c r="C7079" s="2">
        <f t="shared" si="221"/>
        <v>279947668</v>
      </c>
      <c r="D7079" s="3">
        <f t="shared" si="222"/>
        <v>279.94766799999996</v>
      </c>
      <c r="E7079" t="s">
        <v>13</v>
      </c>
    </row>
    <row r="7080" spans="1:5" x14ac:dyDescent="0.25">
      <c r="A7080" s="2">
        <v>1794324811912</v>
      </c>
      <c r="B7080" s="2">
        <v>1794638054049</v>
      </c>
      <c r="C7080" s="2">
        <f t="shared" si="221"/>
        <v>313242137</v>
      </c>
      <c r="D7080" s="3">
        <f t="shared" si="222"/>
        <v>313.24213700000001</v>
      </c>
      <c r="E7080" t="s">
        <v>9</v>
      </c>
    </row>
    <row r="7081" spans="1:5" x14ac:dyDescent="0.25">
      <c r="A7081" s="2">
        <v>1794638336487</v>
      </c>
      <c r="B7081" s="2">
        <v>1794691300217</v>
      </c>
      <c r="C7081" s="2">
        <f t="shared" si="221"/>
        <v>52963730</v>
      </c>
      <c r="D7081" s="3">
        <f t="shared" si="222"/>
        <v>52.963729999999998</v>
      </c>
      <c r="E7081" t="s">
        <v>10</v>
      </c>
    </row>
    <row r="7082" spans="1:5" x14ac:dyDescent="0.25">
      <c r="A7082" s="2">
        <v>1794691598300</v>
      </c>
      <c r="B7082" s="2">
        <v>1794765740424</v>
      </c>
      <c r="C7082" s="2">
        <f t="shared" si="221"/>
        <v>74142124</v>
      </c>
      <c r="D7082" s="3">
        <f t="shared" si="222"/>
        <v>74.142123999999995</v>
      </c>
      <c r="E7082" t="s">
        <v>22</v>
      </c>
    </row>
    <row r="7083" spans="1:5" x14ac:dyDescent="0.25">
      <c r="A7083" s="2">
        <v>1794765925643</v>
      </c>
      <c r="B7083" s="2">
        <v>1795021928081</v>
      </c>
      <c r="C7083" s="2">
        <f t="shared" si="221"/>
        <v>256002438</v>
      </c>
      <c r="D7083" s="3">
        <f t="shared" si="222"/>
        <v>256.00243799999998</v>
      </c>
      <c r="E7083" t="s">
        <v>19</v>
      </c>
    </row>
    <row r="7084" spans="1:5" x14ac:dyDescent="0.25">
      <c r="A7084" s="2">
        <v>1795022213313</v>
      </c>
      <c r="B7084" s="2">
        <v>1795266271775</v>
      </c>
      <c r="C7084" s="2">
        <f t="shared" si="221"/>
        <v>244058462</v>
      </c>
      <c r="D7084" s="3">
        <f t="shared" si="222"/>
        <v>244.05846199999999</v>
      </c>
      <c r="E7084" t="s">
        <v>1</v>
      </c>
    </row>
    <row r="7085" spans="1:5" x14ac:dyDescent="0.25">
      <c r="A7085" s="2">
        <v>1795266544715</v>
      </c>
      <c r="B7085" s="2">
        <v>1795580466266</v>
      </c>
      <c r="C7085" s="2">
        <f t="shared" si="221"/>
        <v>313921551</v>
      </c>
      <c r="D7085" s="3">
        <f t="shared" si="222"/>
        <v>313.92155099999997</v>
      </c>
      <c r="E7085" t="s">
        <v>9</v>
      </c>
    </row>
    <row r="7086" spans="1:5" x14ac:dyDescent="0.25">
      <c r="A7086" s="2">
        <v>1795580658749</v>
      </c>
      <c r="B7086" s="2">
        <v>1795685452265</v>
      </c>
      <c r="C7086" s="2">
        <f t="shared" si="221"/>
        <v>104793516</v>
      </c>
      <c r="D7086" s="3">
        <f t="shared" si="222"/>
        <v>104.793516</v>
      </c>
      <c r="E7086" t="s">
        <v>17</v>
      </c>
    </row>
    <row r="7087" spans="1:5" x14ac:dyDescent="0.25">
      <c r="A7087" s="2">
        <v>1795685645027</v>
      </c>
      <c r="B7087" s="2">
        <v>1795969583144</v>
      </c>
      <c r="C7087" s="2">
        <f t="shared" si="221"/>
        <v>283938117</v>
      </c>
      <c r="D7087" s="3">
        <f t="shared" si="222"/>
        <v>283.93811699999998</v>
      </c>
      <c r="E7087" t="s">
        <v>16</v>
      </c>
    </row>
    <row r="7088" spans="1:5" x14ac:dyDescent="0.25">
      <c r="A7088" s="2">
        <v>1795969772832</v>
      </c>
      <c r="B7088" s="2">
        <v>1796036864621</v>
      </c>
      <c r="C7088" s="2">
        <f t="shared" si="221"/>
        <v>67091789</v>
      </c>
      <c r="D7088" s="3">
        <f t="shared" si="222"/>
        <v>67.091788999999991</v>
      </c>
      <c r="E7088" t="s">
        <v>5</v>
      </c>
    </row>
    <row r="7089" spans="1:5" x14ac:dyDescent="0.25">
      <c r="A7089" s="2">
        <v>1796037135047</v>
      </c>
      <c r="B7089" s="2">
        <v>1796337982862</v>
      </c>
      <c r="C7089" s="2">
        <f t="shared" si="221"/>
        <v>300847815</v>
      </c>
      <c r="D7089" s="3">
        <f t="shared" si="222"/>
        <v>300.84781499999997</v>
      </c>
      <c r="E7089" t="s">
        <v>26</v>
      </c>
    </row>
    <row r="7090" spans="1:5" x14ac:dyDescent="0.25">
      <c r="A7090" s="2">
        <v>1796338253288</v>
      </c>
      <c r="B7090" s="2">
        <v>1796616321113</v>
      </c>
      <c r="C7090" s="2">
        <f t="shared" si="221"/>
        <v>278067825</v>
      </c>
      <c r="D7090" s="3">
        <f t="shared" si="222"/>
        <v>278.06782499999997</v>
      </c>
      <c r="E7090" t="s">
        <v>14</v>
      </c>
    </row>
    <row r="7091" spans="1:5" x14ac:dyDescent="0.25">
      <c r="A7091" s="2">
        <v>1796616576732</v>
      </c>
      <c r="B7091" s="2">
        <v>1796888836825</v>
      </c>
      <c r="C7091" s="2">
        <f t="shared" si="221"/>
        <v>272260093</v>
      </c>
      <c r="D7091" s="3">
        <f t="shared" si="222"/>
        <v>272.26009299999998</v>
      </c>
      <c r="E7091" t="s">
        <v>8</v>
      </c>
    </row>
    <row r="7092" spans="1:5" x14ac:dyDescent="0.25">
      <c r="A7092" s="2">
        <v>1796889027073</v>
      </c>
      <c r="B7092" s="2">
        <v>1796963083992</v>
      </c>
      <c r="C7092" s="2">
        <f t="shared" si="221"/>
        <v>74056919</v>
      </c>
      <c r="D7092" s="3">
        <f t="shared" si="222"/>
        <v>74.056918999999994</v>
      </c>
      <c r="E7092" t="s">
        <v>22</v>
      </c>
    </row>
    <row r="7093" spans="1:5" x14ac:dyDescent="0.25">
      <c r="A7093" s="2">
        <v>1796963349389</v>
      </c>
      <c r="B7093" s="2">
        <v>1797203929199</v>
      </c>
      <c r="C7093" s="2">
        <f t="shared" si="221"/>
        <v>240579810</v>
      </c>
      <c r="D7093" s="3">
        <f t="shared" si="222"/>
        <v>240.57980999999998</v>
      </c>
      <c r="E7093" t="s">
        <v>1</v>
      </c>
    </row>
    <row r="7094" spans="1:5" x14ac:dyDescent="0.25">
      <c r="A7094" s="2">
        <v>1797204201021</v>
      </c>
      <c r="B7094" s="2">
        <v>1797458091177</v>
      </c>
      <c r="C7094" s="2">
        <f t="shared" si="221"/>
        <v>253890156</v>
      </c>
      <c r="D7094" s="3">
        <f t="shared" si="222"/>
        <v>253.89015599999999</v>
      </c>
      <c r="E7094" t="s">
        <v>19</v>
      </c>
    </row>
    <row r="7095" spans="1:5" x14ac:dyDescent="0.25">
      <c r="A7095" s="2">
        <v>1797458371100</v>
      </c>
      <c r="B7095" s="2">
        <v>1797755556444</v>
      </c>
      <c r="C7095" s="2">
        <f t="shared" si="221"/>
        <v>297185344</v>
      </c>
      <c r="D7095" s="3">
        <f t="shared" si="222"/>
        <v>297.18534399999999</v>
      </c>
      <c r="E7095" t="s">
        <v>26</v>
      </c>
    </row>
    <row r="7096" spans="1:5" x14ac:dyDescent="0.25">
      <c r="A7096" s="2">
        <v>1797755748927</v>
      </c>
      <c r="B7096" s="2">
        <v>1797822309359</v>
      </c>
      <c r="C7096" s="2">
        <f t="shared" si="221"/>
        <v>66560432</v>
      </c>
      <c r="D7096" s="3">
        <f t="shared" si="222"/>
        <v>66.560431999999992</v>
      </c>
      <c r="E7096" t="s">
        <v>5</v>
      </c>
    </row>
    <row r="7097" spans="1:5" x14ac:dyDescent="0.25">
      <c r="A7097" s="2">
        <v>1797822441219</v>
      </c>
      <c r="B7097" s="2">
        <v>1798108391052</v>
      </c>
      <c r="C7097" s="2">
        <f t="shared" si="221"/>
        <v>285949833</v>
      </c>
      <c r="D7097" s="3">
        <f t="shared" si="222"/>
        <v>285.94983300000001</v>
      </c>
      <c r="E7097" t="s">
        <v>16</v>
      </c>
    </row>
    <row r="7098" spans="1:5" x14ac:dyDescent="0.25">
      <c r="A7098" s="2">
        <v>1798108586328</v>
      </c>
      <c r="B7098" s="2">
        <v>1798215323388</v>
      </c>
      <c r="C7098" s="2">
        <f t="shared" si="221"/>
        <v>106737060</v>
      </c>
      <c r="D7098" s="3">
        <f t="shared" si="222"/>
        <v>106.73706</v>
      </c>
      <c r="E7098" t="s">
        <v>17</v>
      </c>
    </row>
    <row r="7099" spans="1:5" x14ac:dyDescent="0.25">
      <c r="A7099" s="2">
        <v>1798215598562</v>
      </c>
      <c r="B7099" s="2">
        <v>1798268062506</v>
      </c>
      <c r="C7099" s="2">
        <f t="shared" si="221"/>
        <v>52463944</v>
      </c>
      <c r="D7099" s="3">
        <f t="shared" si="222"/>
        <v>52.463943999999998</v>
      </c>
      <c r="E7099" t="s">
        <v>10</v>
      </c>
    </row>
    <row r="7100" spans="1:5" x14ac:dyDescent="0.25">
      <c r="A7100" s="2">
        <v>1798268309465</v>
      </c>
      <c r="B7100" s="2">
        <v>1798511805564</v>
      </c>
      <c r="C7100" s="2">
        <f t="shared" si="221"/>
        <v>243496099</v>
      </c>
      <c r="D7100" s="3">
        <f t="shared" si="222"/>
        <v>243.49609899999999</v>
      </c>
      <c r="E7100" t="s">
        <v>1</v>
      </c>
    </row>
    <row r="7101" spans="1:5" x14ac:dyDescent="0.25">
      <c r="A7101" s="2">
        <v>1798512098897</v>
      </c>
      <c r="B7101" s="2">
        <v>1798808850103</v>
      </c>
      <c r="C7101" s="2">
        <f t="shared" si="221"/>
        <v>296751206</v>
      </c>
      <c r="D7101" s="3">
        <f t="shared" si="222"/>
        <v>296.75120599999997</v>
      </c>
      <c r="E7101" t="s">
        <v>26</v>
      </c>
    </row>
    <row r="7102" spans="1:5" x14ac:dyDescent="0.25">
      <c r="A7102" s="2">
        <v>1798809043703</v>
      </c>
      <c r="B7102" s="2">
        <v>1799109343967</v>
      </c>
      <c r="C7102" s="2">
        <f t="shared" si="221"/>
        <v>300300264</v>
      </c>
      <c r="D7102" s="3">
        <f t="shared" si="222"/>
        <v>300.30026399999997</v>
      </c>
      <c r="E7102" t="s">
        <v>26</v>
      </c>
    </row>
    <row r="7103" spans="1:5" x14ac:dyDescent="0.25">
      <c r="A7103" s="2">
        <v>1799109660208</v>
      </c>
      <c r="B7103" s="2">
        <v>1799328197259</v>
      </c>
      <c r="C7103" s="2">
        <f t="shared" si="221"/>
        <v>218537051</v>
      </c>
      <c r="D7103" s="3">
        <f t="shared" si="222"/>
        <v>218.53705099999999</v>
      </c>
      <c r="E7103" t="s">
        <v>21</v>
      </c>
    </row>
    <row r="7104" spans="1:5" x14ac:dyDescent="0.25">
      <c r="A7104" s="2">
        <v>1799328471317</v>
      </c>
      <c r="B7104" s="2">
        <v>1799640885134</v>
      </c>
      <c r="C7104" s="2">
        <f t="shared" si="221"/>
        <v>312413817</v>
      </c>
      <c r="D7104" s="3">
        <f t="shared" si="222"/>
        <v>312.41381699999999</v>
      </c>
      <c r="E7104" t="s">
        <v>24</v>
      </c>
    </row>
    <row r="7105" spans="1:5" x14ac:dyDescent="0.25">
      <c r="A7105" s="2">
        <v>1799641072588</v>
      </c>
      <c r="B7105" s="2">
        <v>1799861976979</v>
      </c>
      <c r="C7105" s="2">
        <f t="shared" si="221"/>
        <v>220904391</v>
      </c>
      <c r="D7105" s="3">
        <f t="shared" si="222"/>
        <v>220.904391</v>
      </c>
      <c r="E7105" t="s">
        <v>21</v>
      </c>
    </row>
    <row r="7106" spans="1:5" x14ac:dyDescent="0.25">
      <c r="A7106" s="2">
        <v>1799862247404</v>
      </c>
      <c r="B7106" s="2">
        <v>1799975008138</v>
      </c>
      <c r="C7106" s="2">
        <f t="shared" si="221"/>
        <v>112760734</v>
      </c>
      <c r="D7106" s="3">
        <f t="shared" si="222"/>
        <v>112.760734</v>
      </c>
      <c r="E7106" t="s">
        <v>7</v>
      </c>
    </row>
    <row r="7107" spans="1:5" x14ac:dyDescent="0.25">
      <c r="A7107" s="2">
        <v>1799975201179</v>
      </c>
      <c r="B7107" s="2">
        <v>1800099069473</v>
      </c>
      <c r="C7107" s="2">
        <f t="shared" ref="C7107:C7170" si="223">B7107-A7107</f>
        <v>123868294</v>
      </c>
      <c r="D7107" s="3">
        <f t="shared" ref="D7107:D7170" si="224">C7107*(10^(-6))</f>
        <v>123.86829399999999</v>
      </c>
      <c r="E7107" t="s">
        <v>3</v>
      </c>
    </row>
    <row r="7108" spans="1:5" x14ac:dyDescent="0.25">
      <c r="A7108" s="2">
        <v>1800099336826</v>
      </c>
      <c r="B7108" s="2">
        <v>1800177935944</v>
      </c>
      <c r="C7108" s="2">
        <f t="shared" si="223"/>
        <v>78599118</v>
      </c>
      <c r="D7108" s="3">
        <f t="shared" si="224"/>
        <v>78.59911799999999</v>
      </c>
      <c r="E7108" t="s">
        <v>23</v>
      </c>
    </row>
    <row r="7109" spans="1:5" x14ac:dyDescent="0.25">
      <c r="A7109" s="2">
        <v>1800178120884</v>
      </c>
      <c r="B7109" s="2">
        <v>1800288384368</v>
      </c>
      <c r="C7109" s="2">
        <f t="shared" si="223"/>
        <v>110263484</v>
      </c>
      <c r="D7109" s="3">
        <f t="shared" si="224"/>
        <v>110.26348399999999</v>
      </c>
      <c r="E7109" t="s">
        <v>7</v>
      </c>
    </row>
    <row r="7110" spans="1:5" x14ac:dyDescent="0.25">
      <c r="A7110" s="2">
        <v>1800288676025</v>
      </c>
      <c r="B7110" s="2">
        <v>1800363202555</v>
      </c>
      <c r="C7110" s="2">
        <f t="shared" si="223"/>
        <v>74526530</v>
      </c>
      <c r="D7110" s="3">
        <f t="shared" si="224"/>
        <v>74.526529999999994</v>
      </c>
      <c r="E7110" t="s">
        <v>22</v>
      </c>
    </row>
    <row r="7111" spans="1:5" x14ac:dyDescent="0.25">
      <c r="A7111" s="2">
        <v>1800363385819</v>
      </c>
      <c r="B7111" s="2">
        <v>1800646744262</v>
      </c>
      <c r="C7111" s="2">
        <f t="shared" si="223"/>
        <v>283358443</v>
      </c>
      <c r="D7111" s="3">
        <f t="shared" si="224"/>
        <v>283.35844299999997</v>
      </c>
      <c r="E7111" t="s">
        <v>16</v>
      </c>
    </row>
    <row r="7112" spans="1:5" x14ac:dyDescent="0.25">
      <c r="A7112" s="2">
        <v>1800646937303</v>
      </c>
      <c r="B7112" s="2">
        <v>1800939437126</v>
      </c>
      <c r="C7112" s="2">
        <f t="shared" si="223"/>
        <v>292499823</v>
      </c>
      <c r="D7112" s="3">
        <f t="shared" si="224"/>
        <v>292.49982299999999</v>
      </c>
      <c r="E7112" t="s">
        <v>18</v>
      </c>
    </row>
    <row r="7113" spans="1:5" x14ac:dyDescent="0.25">
      <c r="A7113" s="2">
        <v>1800939628211</v>
      </c>
      <c r="B7113" s="2">
        <v>1800992206699</v>
      </c>
      <c r="C7113" s="2">
        <f t="shared" si="223"/>
        <v>52578488</v>
      </c>
      <c r="D7113" s="3">
        <f t="shared" si="224"/>
        <v>52.578488</v>
      </c>
      <c r="E7113" t="s">
        <v>10</v>
      </c>
    </row>
    <row r="7114" spans="1:5" x14ac:dyDescent="0.25">
      <c r="A7114" s="2">
        <v>1800992396108</v>
      </c>
      <c r="B7114" s="2">
        <v>1801072387863</v>
      </c>
      <c r="C7114" s="2">
        <f t="shared" si="223"/>
        <v>79991755</v>
      </c>
      <c r="D7114" s="3">
        <f t="shared" si="224"/>
        <v>79.991754999999998</v>
      </c>
      <c r="E7114" t="s">
        <v>4</v>
      </c>
    </row>
    <row r="7115" spans="1:5" x14ac:dyDescent="0.25">
      <c r="A7115" s="2">
        <v>1801072580067</v>
      </c>
      <c r="B7115" s="2">
        <v>1801371780743</v>
      </c>
      <c r="C7115" s="2">
        <f t="shared" si="223"/>
        <v>299200676</v>
      </c>
      <c r="D7115" s="3">
        <f t="shared" si="224"/>
        <v>299.20067599999999</v>
      </c>
      <c r="E7115" t="s">
        <v>6</v>
      </c>
    </row>
    <row r="7116" spans="1:5" x14ac:dyDescent="0.25">
      <c r="A7116" s="2">
        <v>1801371973225</v>
      </c>
      <c r="B7116" s="2">
        <v>1801640056538</v>
      </c>
      <c r="C7116" s="2">
        <f t="shared" si="223"/>
        <v>268083313</v>
      </c>
      <c r="D7116" s="3">
        <f t="shared" si="224"/>
        <v>268.08331299999998</v>
      </c>
      <c r="E7116" t="s">
        <v>0</v>
      </c>
    </row>
    <row r="7117" spans="1:5" x14ac:dyDescent="0.25">
      <c r="A7117" s="2">
        <v>1801640252094</v>
      </c>
      <c r="B7117" s="2">
        <v>1801911120947</v>
      </c>
      <c r="C7117" s="2">
        <f t="shared" si="223"/>
        <v>270868853</v>
      </c>
      <c r="D7117" s="3">
        <f t="shared" si="224"/>
        <v>270.868853</v>
      </c>
      <c r="E7117" t="s">
        <v>8</v>
      </c>
    </row>
    <row r="7118" spans="1:5" x14ac:dyDescent="0.25">
      <c r="A7118" s="2">
        <v>1801911385506</v>
      </c>
      <c r="B7118" s="2">
        <v>1802392019353</v>
      </c>
      <c r="C7118" s="2">
        <f t="shared" si="223"/>
        <v>480633847</v>
      </c>
      <c r="D7118" s="3">
        <f t="shared" si="224"/>
        <v>480.633847</v>
      </c>
      <c r="E7118" t="s">
        <v>14</v>
      </c>
    </row>
    <row r="7119" spans="1:5" x14ac:dyDescent="0.25">
      <c r="A7119" s="2">
        <v>1802392291455</v>
      </c>
      <c r="B7119" s="2">
        <v>1802543649284</v>
      </c>
      <c r="C7119" s="2">
        <f t="shared" si="223"/>
        <v>151357829</v>
      </c>
      <c r="D7119" s="3">
        <f t="shared" si="224"/>
        <v>151.35782899999998</v>
      </c>
      <c r="E7119" t="s">
        <v>23</v>
      </c>
    </row>
    <row r="7120" spans="1:5" x14ac:dyDescent="0.25">
      <c r="A7120" s="2">
        <v>1802543948764</v>
      </c>
      <c r="B7120" s="2">
        <v>1802845203056</v>
      </c>
      <c r="C7120" s="2">
        <f t="shared" si="223"/>
        <v>301254292</v>
      </c>
      <c r="D7120" s="3">
        <f t="shared" si="224"/>
        <v>301.25429199999996</v>
      </c>
      <c r="E7120" t="s">
        <v>6</v>
      </c>
    </row>
    <row r="7121" spans="1:5" x14ac:dyDescent="0.25">
      <c r="A7121" s="2">
        <v>1802845393304</v>
      </c>
      <c r="B7121" s="2">
        <v>1802957431038</v>
      </c>
      <c r="C7121" s="2">
        <f t="shared" si="223"/>
        <v>112037734</v>
      </c>
      <c r="D7121" s="3">
        <f t="shared" si="224"/>
        <v>112.037734</v>
      </c>
      <c r="E7121" t="s">
        <v>7</v>
      </c>
    </row>
    <row r="7122" spans="1:5" x14ac:dyDescent="0.25">
      <c r="A7122" s="2">
        <v>1802957627711</v>
      </c>
      <c r="B7122" s="2">
        <v>1803068085638</v>
      </c>
      <c r="C7122" s="2">
        <f t="shared" si="223"/>
        <v>110457927</v>
      </c>
      <c r="D7122" s="3">
        <f t="shared" si="224"/>
        <v>110.457927</v>
      </c>
      <c r="E7122" t="s">
        <v>7</v>
      </c>
    </row>
    <row r="7123" spans="1:5" x14ac:dyDescent="0.25">
      <c r="A7123" s="2">
        <v>1803068380648</v>
      </c>
      <c r="B7123" s="2">
        <v>1803352720494</v>
      </c>
      <c r="C7123" s="2">
        <f t="shared" si="223"/>
        <v>284339846</v>
      </c>
      <c r="D7123" s="3">
        <f t="shared" si="224"/>
        <v>284.33984599999997</v>
      </c>
      <c r="E7123" t="s">
        <v>16</v>
      </c>
    </row>
    <row r="7124" spans="1:5" x14ac:dyDescent="0.25">
      <c r="A7124" s="2">
        <v>1803353006006</v>
      </c>
      <c r="B7124" s="2">
        <v>1803550801313</v>
      </c>
      <c r="C7124" s="2">
        <f t="shared" si="223"/>
        <v>197795307</v>
      </c>
      <c r="D7124" s="3">
        <f t="shared" si="224"/>
        <v>197.79530699999998</v>
      </c>
      <c r="E7124" t="s">
        <v>20</v>
      </c>
    </row>
    <row r="7125" spans="1:5" x14ac:dyDescent="0.25">
      <c r="A7125" s="2">
        <v>1803550996589</v>
      </c>
      <c r="B7125" s="2">
        <v>1803769543700</v>
      </c>
      <c r="C7125" s="2">
        <f t="shared" si="223"/>
        <v>218547111</v>
      </c>
      <c r="D7125" s="3">
        <f t="shared" si="224"/>
        <v>218.547111</v>
      </c>
      <c r="E7125" t="s">
        <v>21</v>
      </c>
    </row>
    <row r="7126" spans="1:5" x14ac:dyDescent="0.25">
      <c r="A7126" s="2">
        <v>1803769819713</v>
      </c>
      <c r="B7126" s="2">
        <v>1804252121091</v>
      </c>
      <c r="C7126" s="2">
        <f t="shared" si="223"/>
        <v>482301378</v>
      </c>
      <c r="D7126" s="3">
        <f t="shared" si="224"/>
        <v>482.301378</v>
      </c>
      <c r="E7126" t="s">
        <v>14</v>
      </c>
    </row>
    <row r="7127" spans="1:5" x14ac:dyDescent="0.25">
      <c r="A7127" s="2">
        <v>1804252423364</v>
      </c>
      <c r="B7127" s="2">
        <v>1804572037539</v>
      </c>
      <c r="C7127" s="2">
        <f t="shared" si="223"/>
        <v>319614175</v>
      </c>
      <c r="D7127" s="3">
        <f t="shared" si="224"/>
        <v>319.61417499999999</v>
      </c>
      <c r="E7127" t="s">
        <v>1</v>
      </c>
    </row>
    <row r="7128" spans="1:5" x14ac:dyDescent="0.25">
      <c r="A7128" s="2">
        <v>1804572235888</v>
      </c>
      <c r="B7128" s="2">
        <v>1804646339182</v>
      </c>
      <c r="C7128" s="2">
        <f t="shared" si="223"/>
        <v>74103294</v>
      </c>
      <c r="D7128" s="3">
        <f t="shared" si="224"/>
        <v>74.103293999999991</v>
      </c>
      <c r="E7128" t="s">
        <v>22</v>
      </c>
    </row>
    <row r="7129" spans="1:5" x14ac:dyDescent="0.25">
      <c r="A7129" s="2">
        <v>1804646528592</v>
      </c>
      <c r="B7129" s="2">
        <v>1804727476053</v>
      </c>
      <c r="C7129" s="2">
        <f t="shared" si="223"/>
        <v>80947461</v>
      </c>
      <c r="D7129" s="3">
        <f t="shared" si="224"/>
        <v>80.94746099999999</v>
      </c>
      <c r="E7129" t="s">
        <v>4</v>
      </c>
    </row>
    <row r="7130" spans="1:5" x14ac:dyDescent="0.25">
      <c r="A7130" s="2">
        <v>1804727757932</v>
      </c>
      <c r="B7130" s="2">
        <v>1804772132578</v>
      </c>
      <c r="C7130" s="2">
        <f t="shared" si="223"/>
        <v>44374646</v>
      </c>
      <c r="D7130" s="3">
        <f t="shared" si="224"/>
        <v>44.374645999999998</v>
      </c>
      <c r="E7130" t="s">
        <v>12</v>
      </c>
    </row>
    <row r="7131" spans="1:5" x14ac:dyDescent="0.25">
      <c r="A7131" s="2">
        <v>1804772422559</v>
      </c>
      <c r="B7131" s="2">
        <v>1805049515674</v>
      </c>
      <c r="C7131" s="2">
        <f t="shared" si="223"/>
        <v>277093115</v>
      </c>
      <c r="D7131" s="3">
        <f t="shared" si="224"/>
        <v>277.09311500000001</v>
      </c>
      <c r="E7131" t="s">
        <v>14</v>
      </c>
    </row>
    <row r="7132" spans="1:5" x14ac:dyDescent="0.25">
      <c r="A7132" s="2">
        <v>1805049799788</v>
      </c>
      <c r="B7132" s="2">
        <v>1805319795909</v>
      </c>
      <c r="C7132" s="2">
        <f t="shared" si="223"/>
        <v>269996121</v>
      </c>
      <c r="D7132" s="3">
        <f t="shared" si="224"/>
        <v>269.99612099999996</v>
      </c>
      <c r="E7132" t="s">
        <v>8</v>
      </c>
    </row>
    <row r="7133" spans="1:5" x14ac:dyDescent="0.25">
      <c r="A7133" s="2">
        <v>1805319990627</v>
      </c>
      <c r="B7133" s="2">
        <v>1805633652370</v>
      </c>
      <c r="C7133" s="2">
        <f t="shared" si="223"/>
        <v>313661743</v>
      </c>
      <c r="D7133" s="3">
        <f t="shared" si="224"/>
        <v>313.661743</v>
      </c>
      <c r="E7133" t="s">
        <v>9</v>
      </c>
    </row>
    <row r="7134" spans="1:5" x14ac:dyDescent="0.25">
      <c r="A7134" s="2">
        <v>1805633846529</v>
      </c>
      <c r="B7134" s="2">
        <v>1805936263536</v>
      </c>
      <c r="C7134" s="2">
        <f t="shared" si="223"/>
        <v>302417007</v>
      </c>
      <c r="D7134" s="3">
        <f t="shared" si="224"/>
        <v>302.41700700000001</v>
      </c>
      <c r="E7134" t="s">
        <v>6</v>
      </c>
    </row>
    <row r="7135" spans="1:5" x14ac:dyDescent="0.25">
      <c r="A7135" s="2">
        <v>1805936539828</v>
      </c>
      <c r="B7135" s="2">
        <v>1806238329949</v>
      </c>
      <c r="C7135" s="2">
        <f t="shared" si="223"/>
        <v>301790121</v>
      </c>
      <c r="D7135" s="3">
        <f t="shared" si="224"/>
        <v>301.790121</v>
      </c>
      <c r="E7135" t="s">
        <v>6</v>
      </c>
    </row>
    <row r="7136" spans="1:5" x14ac:dyDescent="0.25">
      <c r="A7136" s="2">
        <v>1806238522152</v>
      </c>
      <c r="B7136" s="2">
        <v>1806283346017</v>
      </c>
      <c r="C7136" s="2">
        <f t="shared" si="223"/>
        <v>44823865</v>
      </c>
      <c r="D7136" s="3">
        <f t="shared" si="224"/>
        <v>44.823864999999998</v>
      </c>
      <c r="E7136" t="s">
        <v>12</v>
      </c>
    </row>
    <row r="7137" spans="1:5" x14ac:dyDescent="0.25">
      <c r="A7137" s="2">
        <v>1806283533471</v>
      </c>
      <c r="B7137" s="2">
        <v>1806464179383</v>
      </c>
      <c r="C7137" s="2">
        <f t="shared" si="223"/>
        <v>180645912</v>
      </c>
      <c r="D7137" s="3">
        <f t="shared" si="224"/>
        <v>180.64591199999998</v>
      </c>
      <c r="E7137" t="s">
        <v>15</v>
      </c>
    </row>
    <row r="7138" spans="1:5" x14ac:dyDescent="0.25">
      <c r="A7138" s="2">
        <v>1806464371307</v>
      </c>
      <c r="B7138" s="2">
        <v>1806516976612</v>
      </c>
      <c r="C7138" s="2">
        <f t="shared" si="223"/>
        <v>52605305</v>
      </c>
      <c r="D7138" s="3">
        <f t="shared" si="224"/>
        <v>52.605304999999994</v>
      </c>
      <c r="E7138" t="s">
        <v>10</v>
      </c>
    </row>
    <row r="7139" spans="1:5" x14ac:dyDescent="0.25">
      <c r="A7139" s="2">
        <v>1806517190885</v>
      </c>
      <c r="B7139" s="2">
        <v>1806774846331</v>
      </c>
      <c r="C7139" s="2">
        <f t="shared" si="223"/>
        <v>257655446</v>
      </c>
      <c r="D7139" s="3">
        <f t="shared" si="224"/>
        <v>257.65544599999998</v>
      </c>
      <c r="E7139" t="s">
        <v>2</v>
      </c>
    </row>
    <row r="7140" spans="1:5" x14ac:dyDescent="0.25">
      <c r="A7140" s="2">
        <v>1806775038534</v>
      </c>
      <c r="B7140" s="2">
        <v>1807061103741</v>
      </c>
      <c r="C7140" s="2">
        <f t="shared" si="223"/>
        <v>286065207</v>
      </c>
      <c r="D7140" s="3">
        <f t="shared" si="224"/>
        <v>286.06520699999999</v>
      </c>
      <c r="E7140" t="s">
        <v>16</v>
      </c>
    </row>
    <row r="7141" spans="1:5" x14ac:dyDescent="0.25">
      <c r="A7141" s="2">
        <v>1807061301532</v>
      </c>
      <c r="B7141" s="2">
        <v>1807318903057</v>
      </c>
      <c r="C7141" s="2">
        <f t="shared" si="223"/>
        <v>257601525</v>
      </c>
      <c r="D7141" s="3">
        <f t="shared" si="224"/>
        <v>257.60152499999998</v>
      </c>
      <c r="E7141" t="s">
        <v>2</v>
      </c>
    </row>
    <row r="7142" spans="1:5" x14ac:dyDescent="0.25">
      <c r="A7142" s="2">
        <v>1807319197229</v>
      </c>
      <c r="B7142" s="2">
        <v>1807586784388</v>
      </c>
      <c r="C7142" s="2">
        <f t="shared" si="223"/>
        <v>267587159</v>
      </c>
      <c r="D7142" s="3">
        <f t="shared" si="224"/>
        <v>267.58715899999999</v>
      </c>
      <c r="E7142" t="s">
        <v>0</v>
      </c>
    </row>
    <row r="7143" spans="1:5" x14ac:dyDescent="0.25">
      <c r="A7143" s="2">
        <v>1807587057886</v>
      </c>
      <c r="B7143" s="2">
        <v>1807639661514</v>
      </c>
      <c r="C7143" s="2">
        <f t="shared" si="223"/>
        <v>52603628</v>
      </c>
      <c r="D7143" s="3">
        <f t="shared" si="224"/>
        <v>52.603628</v>
      </c>
      <c r="E7143" t="s">
        <v>10</v>
      </c>
    </row>
    <row r="7144" spans="1:5" x14ac:dyDescent="0.25">
      <c r="A7144" s="2">
        <v>1807639939483</v>
      </c>
      <c r="B7144" s="2">
        <v>1807714448415</v>
      </c>
      <c r="C7144" s="2">
        <f t="shared" si="223"/>
        <v>74508932</v>
      </c>
      <c r="D7144" s="3">
        <f t="shared" si="224"/>
        <v>74.508932000000001</v>
      </c>
      <c r="E7144" t="s">
        <v>22</v>
      </c>
    </row>
    <row r="7145" spans="1:5" x14ac:dyDescent="0.25">
      <c r="A7145" s="2">
        <v>1807714637824</v>
      </c>
      <c r="B7145" s="2">
        <v>1807802612716</v>
      </c>
      <c r="C7145" s="2">
        <f t="shared" si="223"/>
        <v>87974892</v>
      </c>
      <c r="D7145" s="3">
        <f t="shared" si="224"/>
        <v>87.974891999999997</v>
      </c>
      <c r="E7145" t="s">
        <v>11</v>
      </c>
    </row>
    <row r="7146" spans="1:5" x14ac:dyDescent="0.25">
      <c r="A7146" s="2">
        <v>1807802797935</v>
      </c>
      <c r="B7146" s="2">
        <v>1808666809667</v>
      </c>
      <c r="C7146" s="2">
        <f t="shared" si="223"/>
        <v>864011732</v>
      </c>
      <c r="D7146" s="3">
        <f t="shared" si="224"/>
        <v>864.01173199999994</v>
      </c>
      <c r="E7146" t="s">
        <v>20</v>
      </c>
    </row>
    <row r="7147" spans="1:5" x14ac:dyDescent="0.25">
      <c r="A7147" s="2">
        <v>1808667006060</v>
      </c>
      <c r="B7147" s="2">
        <v>1808814614525</v>
      </c>
      <c r="C7147" s="2">
        <f t="shared" si="223"/>
        <v>147608465</v>
      </c>
      <c r="D7147" s="3">
        <f t="shared" si="224"/>
        <v>147.608465</v>
      </c>
      <c r="E7147" t="s">
        <v>23</v>
      </c>
    </row>
    <row r="7148" spans="1:5" x14ac:dyDescent="0.25">
      <c r="A7148" s="2">
        <v>1808814834664</v>
      </c>
      <c r="B7148" s="2">
        <v>1809058283273</v>
      </c>
      <c r="C7148" s="2">
        <f t="shared" si="223"/>
        <v>243448609</v>
      </c>
      <c r="D7148" s="3">
        <f t="shared" si="224"/>
        <v>243.44860899999998</v>
      </c>
      <c r="E7148" t="s">
        <v>1</v>
      </c>
    </row>
    <row r="7149" spans="1:5" x14ac:dyDescent="0.25">
      <c r="A7149" s="2">
        <v>1809058576886</v>
      </c>
      <c r="B7149" s="2">
        <v>1809324267430</v>
      </c>
      <c r="C7149" s="2">
        <f t="shared" si="223"/>
        <v>265690544</v>
      </c>
      <c r="D7149" s="3">
        <f t="shared" si="224"/>
        <v>265.69054399999999</v>
      </c>
      <c r="E7149" t="s">
        <v>0</v>
      </c>
    </row>
    <row r="7150" spans="1:5" x14ac:dyDescent="0.25">
      <c r="A7150" s="2">
        <v>1809324537297</v>
      </c>
      <c r="B7150" s="2">
        <v>1809624243630</v>
      </c>
      <c r="C7150" s="2">
        <f t="shared" si="223"/>
        <v>299706333</v>
      </c>
      <c r="D7150" s="3">
        <f t="shared" si="224"/>
        <v>299.70633299999997</v>
      </c>
      <c r="E7150" t="s">
        <v>26</v>
      </c>
    </row>
    <row r="7151" spans="1:5" x14ac:dyDescent="0.25">
      <c r="A7151" s="2">
        <v>1809624441141</v>
      </c>
      <c r="B7151" s="2">
        <v>1809889169269</v>
      </c>
      <c r="C7151" s="2">
        <f t="shared" si="223"/>
        <v>264728128</v>
      </c>
      <c r="D7151" s="3">
        <f t="shared" si="224"/>
        <v>264.72812799999997</v>
      </c>
      <c r="E7151" t="s">
        <v>0</v>
      </c>
    </row>
    <row r="7152" spans="1:5" x14ac:dyDescent="0.25">
      <c r="A7152" s="2">
        <v>1809889358679</v>
      </c>
      <c r="B7152" s="2">
        <v>1810202903929</v>
      </c>
      <c r="C7152" s="2">
        <f t="shared" si="223"/>
        <v>313545250</v>
      </c>
      <c r="D7152" s="3">
        <f t="shared" si="224"/>
        <v>313.54525000000001</v>
      </c>
      <c r="E7152" t="s">
        <v>24</v>
      </c>
    </row>
    <row r="7153" spans="1:5" x14ac:dyDescent="0.25">
      <c r="A7153" s="2">
        <v>1810203095294</v>
      </c>
      <c r="B7153" s="2">
        <v>1810514388296</v>
      </c>
      <c r="C7153" s="2">
        <f t="shared" si="223"/>
        <v>311293002</v>
      </c>
      <c r="D7153" s="3">
        <f t="shared" si="224"/>
        <v>311.293002</v>
      </c>
      <c r="E7153" t="s">
        <v>24</v>
      </c>
    </row>
    <row r="7154" spans="1:5" x14ac:dyDescent="0.25">
      <c r="A7154" s="2">
        <v>1810514590277</v>
      </c>
      <c r="B7154" s="2">
        <v>1810595122603</v>
      </c>
      <c r="C7154" s="2">
        <f t="shared" si="223"/>
        <v>80532326</v>
      </c>
      <c r="D7154" s="3">
        <f t="shared" si="224"/>
        <v>80.532325999999998</v>
      </c>
      <c r="E7154" t="s">
        <v>4</v>
      </c>
    </row>
    <row r="7155" spans="1:5" x14ac:dyDescent="0.25">
      <c r="A7155" s="2">
        <v>1810595473206</v>
      </c>
      <c r="B7155" s="2">
        <v>1810706661391</v>
      </c>
      <c r="C7155" s="2">
        <f t="shared" si="223"/>
        <v>111188185</v>
      </c>
      <c r="D7155" s="3">
        <f t="shared" si="224"/>
        <v>111.18818499999999</v>
      </c>
      <c r="E7155" t="s">
        <v>7</v>
      </c>
    </row>
    <row r="7156" spans="1:5" x14ac:dyDescent="0.25">
      <c r="A7156" s="2">
        <v>1810706848007</v>
      </c>
      <c r="B7156" s="2">
        <v>1810811709686</v>
      </c>
      <c r="C7156" s="2">
        <f t="shared" si="223"/>
        <v>104861679</v>
      </c>
      <c r="D7156" s="3">
        <f t="shared" si="224"/>
        <v>104.861679</v>
      </c>
      <c r="E7156" t="s">
        <v>17</v>
      </c>
    </row>
    <row r="7157" spans="1:5" x14ac:dyDescent="0.25">
      <c r="A7157" s="2">
        <v>1810811989889</v>
      </c>
      <c r="B7157" s="2">
        <v>1810891847823</v>
      </c>
      <c r="C7157" s="2">
        <f t="shared" si="223"/>
        <v>79857934</v>
      </c>
      <c r="D7157" s="3">
        <f t="shared" si="224"/>
        <v>79.857934</v>
      </c>
      <c r="E7157" t="s">
        <v>4</v>
      </c>
    </row>
    <row r="7158" spans="1:5" x14ac:dyDescent="0.25">
      <c r="A7158" s="2">
        <v>1810892037512</v>
      </c>
      <c r="B7158" s="2">
        <v>1811342213570</v>
      </c>
      <c r="C7158" s="2">
        <f t="shared" si="223"/>
        <v>450176058</v>
      </c>
      <c r="D7158" s="3">
        <f t="shared" si="224"/>
        <v>450.17605799999995</v>
      </c>
      <c r="E7158" t="s">
        <v>1</v>
      </c>
    </row>
    <row r="7159" spans="1:5" x14ac:dyDescent="0.25">
      <c r="A7159" s="2">
        <v>1811342408567</v>
      </c>
      <c r="B7159" s="2">
        <v>1811469750206</v>
      </c>
      <c r="C7159" s="2">
        <f t="shared" si="223"/>
        <v>127341639</v>
      </c>
      <c r="D7159" s="3">
        <f t="shared" si="224"/>
        <v>127.341639</v>
      </c>
      <c r="E7159" t="s">
        <v>23</v>
      </c>
    </row>
    <row r="7160" spans="1:5" x14ac:dyDescent="0.25">
      <c r="A7160" s="2">
        <v>1811469931793</v>
      </c>
      <c r="B7160" s="2">
        <v>1811666825591</v>
      </c>
      <c r="C7160" s="2">
        <f t="shared" si="223"/>
        <v>196893798</v>
      </c>
      <c r="D7160" s="3">
        <f t="shared" si="224"/>
        <v>196.893798</v>
      </c>
      <c r="E7160" t="s">
        <v>20</v>
      </c>
    </row>
    <row r="7161" spans="1:5" x14ac:dyDescent="0.25">
      <c r="A7161" s="2">
        <v>1811667018632</v>
      </c>
      <c r="B7161" s="2">
        <v>1811746908975</v>
      </c>
      <c r="C7161" s="2">
        <f t="shared" si="223"/>
        <v>79890343</v>
      </c>
      <c r="D7161" s="3">
        <f t="shared" si="224"/>
        <v>79.890343000000001</v>
      </c>
      <c r="E7161" t="s">
        <v>4</v>
      </c>
    </row>
    <row r="7162" spans="1:5" x14ac:dyDescent="0.25">
      <c r="A7162" s="2">
        <v>1811747098944</v>
      </c>
      <c r="B7162" s="2">
        <v>1811793245603</v>
      </c>
      <c r="C7162" s="2">
        <f t="shared" si="223"/>
        <v>46146659</v>
      </c>
      <c r="D7162" s="3">
        <f t="shared" si="224"/>
        <v>46.146659</v>
      </c>
      <c r="E7162" t="s">
        <v>12</v>
      </c>
    </row>
    <row r="7163" spans="1:5" x14ac:dyDescent="0.25">
      <c r="A7163" s="2">
        <v>1811793358746</v>
      </c>
      <c r="B7163" s="2">
        <v>1811860354987</v>
      </c>
      <c r="C7163" s="2">
        <f t="shared" si="223"/>
        <v>66996241</v>
      </c>
      <c r="D7163" s="3">
        <f t="shared" si="224"/>
        <v>66.996240999999998</v>
      </c>
      <c r="E7163" t="s">
        <v>5</v>
      </c>
    </row>
    <row r="7164" spans="1:5" x14ac:dyDescent="0.25">
      <c r="A7164" s="2">
        <v>1811860616193</v>
      </c>
      <c r="B7164" s="2">
        <v>1812332212016</v>
      </c>
      <c r="C7164" s="2">
        <f t="shared" si="223"/>
        <v>471595823</v>
      </c>
      <c r="D7164" s="3">
        <f t="shared" si="224"/>
        <v>471.595823</v>
      </c>
      <c r="E7164" t="s">
        <v>0</v>
      </c>
    </row>
    <row r="7165" spans="1:5" x14ac:dyDescent="0.25">
      <c r="A7165" s="2">
        <v>1812332404219</v>
      </c>
      <c r="B7165" s="2">
        <v>1812673027497</v>
      </c>
      <c r="C7165" s="2">
        <f t="shared" si="223"/>
        <v>340623278</v>
      </c>
      <c r="D7165" s="3">
        <f t="shared" si="224"/>
        <v>340.62327799999997</v>
      </c>
      <c r="E7165" t="s">
        <v>18</v>
      </c>
    </row>
    <row r="7166" spans="1:5" x14ac:dyDescent="0.25">
      <c r="A7166" s="2">
        <v>1812673297085</v>
      </c>
      <c r="B7166" s="2">
        <v>1812718238283</v>
      </c>
      <c r="C7166" s="2">
        <f t="shared" si="223"/>
        <v>44941198</v>
      </c>
      <c r="D7166" s="3">
        <f t="shared" si="224"/>
        <v>44.941198</v>
      </c>
      <c r="E7166" t="s">
        <v>12</v>
      </c>
    </row>
    <row r="7167" spans="1:5" x14ac:dyDescent="0.25">
      <c r="A7167" s="2">
        <v>1812718475464</v>
      </c>
      <c r="B7167" s="2">
        <v>1812915781038</v>
      </c>
      <c r="C7167" s="2">
        <f t="shared" si="223"/>
        <v>197305574</v>
      </c>
      <c r="D7167" s="3">
        <f t="shared" si="224"/>
        <v>197.30557399999998</v>
      </c>
      <c r="E7167" t="s">
        <v>20</v>
      </c>
    </row>
    <row r="7168" spans="1:5" x14ac:dyDescent="0.25">
      <c r="A7168" s="2">
        <v>1812916027438</v>
      </c>
      <c r="B7168" s="2">
        <v>1813135358175</v>
      </c>
      <c r="C7168" s="2">
        <f t="shared" si="223"/>
        <v>219330737</v>
      </c>
      <c r="D7168" s="3">
        <f t="shared" si="224"/>
        <v>219.330737</v>
      </c>
      <c r="E7168" t="s">
        <v>21</v>
      </c>
    </row>
    <row r="7169" spans="1:5" x14ac:dyDescent="0.25">
      <c r="A7169" s="2">
        <v>1813135663521</v>
      </c>
      <c r="B7169" s="2">
        <v>1813437843066</v>
      </c>
      <c r="C7169" s="2">
        <f t="shared" si="223"/>
        <v>302179545</v>
      </c>
      <c r="D7169" s="3">
        <f t="shared" si="224"/>
        <v>302.17954499999996</v>
      </c>
      <c r="E7169" t="s">
        <v>6</v>
      </c>
    </row>
    <row r="7170" spans="1:5" x14ac:dyDescent="0.25">
      <c r="A7170" s="2">
        <v>1813438149809</v>
      </c>
      <c r="B7170" s="2">
        <v>1813490791154</v>
      </c>
      <c r="C7170" s="2">
        <f t="shared" si="223"/>
        <v>52641345</v>
      </c>
      <c r="D7170" s="3">
        <f t="shared" si="224"/>
        <v>52.641345000000001</v>
      </c>
      <c r="E7170" t="s">
        <v>10</v>
      </c>
    </row>
    <row r="7171" spans="1:5" x14ac:dyDescent="0.25">
      <c r="A7171" s="2">
        <v>1813490980843</v>
      </c>
      <c r="B7171" s="2">
        <v>1813557915906</v>
      </c>
      <c r="C7171" s="2">
        <f t="shared" ref="C7171:C7234" si="225">B7171-A7171</f>
        <v>66935063</v>
      </c>
      <c r="D7171" s="3">
        <f t="shared" ref="D7171:D7234" si="226">C7171*(10^(-6))</f>
        <v>66.935063</v>
      </c>
      <c r="E7171" t="s">
        <v>5</v>
      </c>
    </row>
    <row r="7172" spans="1:5" x14ac:dyDescent="0.25">
      <c r="A7172" s="2">
        <v>1813558111182</v>
      </c>
      <c r="B7172" s="2">
        <v>1813856455885</v>
      </c>
      <c r="C7172" s="2">
        <f t="shared" si="225"/>
        <v>298344703</v>
      </c>
      <c r="D7172" s="3">
        <f t="shared" si="226"/>
        <v>298.34470299999998</v>
      </c>
      <c r="E7172" t="s">
        <v>26</v>
      </c>
    </row>
    <row r="7173" spans="1:5" x14ac:dyDescent="0.25">
      <c r="A7173" s="2">
        <v>1813856806768</v>
      </c>
      <c r="B7173" s="2">
        <v>1814172436920</v>
      </c>
      <c r="C7173" s="2">
        <f t="shared" si="225"/>
        <v>315630152</v>
      </c>
      <c r="D7173" s="3">
        <f t="shared" si="226"/>
        <v>315.63015200000001</v>
      </c>
      <c r="E7173" t="s">
        <v>9</v>
      </c>
    </row>
    <row r="7174" spans="1:5" x14ac:dyDescent="0.25">
      <c r="A7174" s="2">
        <v>1814172742825</v>
      </c>
      <c r="B7174" s="2">
        <v>1814432661682</v>
      </c>
      <c r="C7174" s="2">
        <f t="shared" si="225"/>
        <v>259918857</v>
      </c>
      <c r="D7174" s="3">
        <f t="shared" si="226"/>
        <v>259.918857</v>
      </c>
      <c r="E7174" t="s">
        <v>2</v>
      </c>
    </row>
    <row r="7175" spans="1:5" x14ac:dyDescent="0.25">
      <c r="A7175" s="2">
        <v>1814432938253</v>
      </c>
      <c r="B7175" s="2">
        <v>1814732805503</v>
      </c>
      <c r="C7175" s="2">
        <f t="shared" si="225"/>
        <v>299867250</v>
      </c>
      <c r="D7175" s="3">
        <f t="shared" si="226"/>
        <v>299.86725000000001</v>
      </c>
      <c r="E7175" t="s">
        <v>6</v>
      </c>
    </row>
    <row r="7176" spans="1:5" x14ac:dyDescent="0.25">
      <c r="A7176" s="2">
        <v>1814732998545</v>
      </c>
      <c r="B7176" s="2">
        <v>1815001017038</v>
      </c>
      <c r="C7176" s="2">
        <f t="shared" si="225"/>
        <v>268018493</v>
      </c>
      <c r="D7176" s="3">
        <f t="shared" si="226"/>
        <v>268.01849299999998</v>
      </c>
      <c r="E7176" t="s">
        <v>0</v>
      </c>
    </row>
    <row r="7177" spans="1:5" x14ac:dyDescent="0.25">
      <c r="A7177" s="2">
        <v>1815001209241</v>
      </c>
      <c r="B7177" s="2">
        <v>1815308632756</v>
      </c>
      <c r="C7177" s="2">
        <f t="shared" si="225"/>
        <v>307423515</v>
      </c>
      <c r="D7177" s="3">
        <f t="shared" si="226"/>
        <v>307.42351500000001</v>
      </c>
      <c r="E7177" t="s">
        <v>24</v>
      </c>
    </row>
    <row r="7178" spans="1:5" x14ac:dyDescent="0.25">
      <c r="A7178" s="2">
        <v>1815308824401</v>
      </c>
      <c r="B7178" s="2">
        <v>1815387764341</v>
      </c>
      <c r="C7178" s="2">
        <f t="shared" si="225"/>
        <v>78939940</v>
      </c>
      <c r="D7178" s="3">
        <f t="shared" si="226"/>
        <v>78.939939999999993</v>
      </c>
      <c r="E7178" t="s">
        <v>23</v>
      </c>
    </row>
    <row r="7179" spans="1:5" x14ac:dyDescent="0.25">
      <c r="A7179" s="2">
        <v>1815388036164</v>
      </c>
      <c r="B7179" s="2">
        <v>1815469003182</v>
      </c>
      <c r="C7179" s="2">
        <f t="shared" si="225"/>
        <v>80967018</v>
      </c>
      <c r="D7179" s="3">
        <f t="shared" si="226"/>
        <v>80.967017999999996</v>
      </c>
      <c r="E7179" t="s">
        <v>23</v>
      </c>
    </row>
    <row r="7180" spans="1:5" x14ac:dyDescent="0.25">
      <c r="A7180" s="2">
        <v>1815469261595</v>
      </c>
      <c r="B7180" s="2">
        <v>1815722360876</v>
      </c>
      <c r="C7180" s="2">
        <f t="shared" si="225"/>
        <v>253099281</v>
      </c>
      <c r="D7180" s="3">
        <f t="shared" si="226"/>
        <v>253.09928099999999</v>
      </c>
      <c r="E7180" t="s">
        <v>12</v>
      </c>
    </row>
    <row r="7181" spans="1:5" x14ac:dyDescent="0.25">
      <c r="A7181" s="2">
        <v>1815722553359</v>
      </c>
      <c r="B7181" s="2">
        <v>1816023615727</v>
      </c>
      <c r="C7181" s="2">
        <f t="shared" si="225"/>
        <v>301062368</v>
      </c>
      <c r="D7181" s="3">
        <f t="shared" si="226"/>
        <v>301.06236799999999</v>
      </c>
      <c r="E7181" t="s">
        <v>1</v>
      </c>
    </row>
    <row r="7182" spans="1:5" x14ac:dyDescent="0.25">
      <c r="A7182" s="2">
        <v>1816024057962</v>
      </c>
      <c r="B7182" s="2">
        <v>1816336380703</v>
      </c>
      <c r="C7182" s="2">
        <f t="shared" si="225"/>
        <v>312322741</v>
      </c>
      <c r="D7182" s="3">
        <f t="shared" si="226"/>
        <v>312.32274100000001</v>
      </c>
      <c r="E7182" t="s">
        <v>24</v>
      </c>
    </row>
    <row r="7183" spans="1:5" x14ac:dyDescent="0.25">
      <c r="A7183" s="2">
        <v>1816336647776</v>
      </c>
      <c r="B7183" s="2">
        <v>1816648426319</v>
      </c>
      <c r="C7183" s="2">
        <f t="shared" si="225"/>
        <v>311778543</v>
      </c>
      <c r="D7183" s="3">
        <f t="shared" si="226"/>
        <v>311.77854300000001</v>
      </c>
      <c r="E7183" t="s">
        <v>24</v>
      </c>
    </row>
    <row r="7184" spans="1:5" x14ac:dyDescent="0.25">
      <c r="A7184" s="2">
        <v>1816648619639</v>
      </c>
      <c r="B7184" s="2">
        <v>1816693422832</v>
      </c>
      <c r="C7184" s="2">
        <f t="shared" si="225"/>
        <v>44803193</v>
      </c>
      <c r="D7184" s="3">
        <f t="shared" si="226"/>
        <v>44.803193</v>
      </c>
      <c r="E7184" t="s">
        <v>12</v>
      </c>
    </row>
    <row r="7185" spans="1:5" x14ac:dyDescent="0.25">
      <c r="A7185" s="2">
        <v>1816693581233</v>
      </c>
      <c r="B7185" s="2">
        <v>1816969614433</v>
      </c>
      <c r="C7185" s="2">
        <f t="shared" si="225"/>
        <v>276033200</v>
      </c>
      <c r="D7185" s="3">
        <f t="shared" si="226"/>
        <v>276.03319999999997</v>
      </c>
      <c r="E7185" t="s">
        <v>14</v>
      </c>
    </row>
    <row r="7186" spans="1:5" x14ac:dyDescent="0.25">
      <c r="A7186" s="2">
        <v>1816969877875</v>
      </c>
      <c r="B7186" s="2">
        <v>1817015024409</v>
      </c>
      <c r="C7186" s="2">
        <f t="shared" si="225"/>
        <v>45146534</v>
      </c>
      <c r="D7186" s="3">
        <f t="shared" si="226"/>
        <v>45.146533999999996</v>
      </c>
      <c r="E7186" t="s">
        <v>12</v>
      </c>
    </row>
    <row r="7187" spans="1:5" x14ac:dyDescent="0.25">
      <c r="A7187" s="2">
        <v>1817015182530</v>
      </c>
      <c r="B7187" s="2">
        <v>1817067441143</v>
      </c>
      <c r="C7187" s="2">
        <f t="shared" si="225"/>
        <v>52258613</v>
      </c>
      <c r="D7187" s="3">
        <f t="shared" si="226"/>
        <v>52.258612999999997</v>
      </c>
      <c r="E7187" t="s">
        <v>10</v>
      </c>
    </row>
    <row r="7188" spans="1:5" x14ac:dyDescent="0.25">
      <c r="A7188" s="2">
        <v>1817067716038</v>
      </c>
      <c r="B7188" s="2">
        <v>1817287238971</v>
      </c>
      <c r="C7188" s="2">
        <f t="shared" si="225"/>
        <v>219522933</v>
      </c>
      <c r="D7188" s="3">
        <f t="shared" si="226"/>
        <v>219.52293299999999</v>
      </c>
      <c r="E7188" t="s">
        <v>21</v>
      </c>
    </row>
    <row r="7189" spans="1:5" x14ac:dyDescent="0.25">
      <c r="A7189" s="2">
        <v>1817287507162</v>
      </c>
      <c r="B7189" s="2">
        <v>1817392392585</v>
      </c>
      <c r="C7189" s="2">
        <f t="shared" si="225"/>
        <v>104885423</v>
      </c>
      <c r="D7189" s="3">
        <f t="shared" si="226"/>
        <v>104.88542299999999</v>
      </c>
      <c r="E7189" t="s">
        <v>17</v>
      </c>
    </row>
    <row r="7190" spans="1:5" x14ac:dyDescent="0.25">
      <c r="A7190" s="2">
        <v>1817392584230</v>
      </c>
      <c r="B7190" s="2">
        <v>1817892454604</v>
      </c>
      <c r="C7190" s="2">
        <f t="shared" si="225"/>
        <v>499870374</v>
      </c>
      <c r="D7190" s="3">
        <f t="shared" si="226"/>
        <v>499.87037399999997</v>
      </c>
      <c r="E7190" t="s">
        <v>18</v>
      </c>
    </row>
    <row r="7191" spans="1:5" x14ac:dyDescent="0.25">
      <c r="A7191" s="2">
        <v>1817892650160</v>
      </c>
      <c r="B7191" s="2">
        <v>1818256428902</v>
      </c>
      <c r="C7191" s="2">
        <f t="shared" si="225"/>
        <v>363778742</v>
      </c>
      <c r="D7191" s="3">
        <f t="shared" si="226"/>
        <v>363.77874199999997</v>
      </c>
      <c r="E7191" t="s">
        <v>16</v>
      </c>
    </row>
    <row r="7192" spans="1:5" x14ac:dyDescent="0.25">
      <c r="A7192" s="2">
        <v>1818256623060</v>
      </c>
      <c r="B7192" s="2">
        <v>1818549232119</v>
      </c>
      <c r="C7192" s="2">
        <f t="shared" si="225"/>
        <v>292609059</v>
      </c>
      <c r="D7192" s="3">
        <f t="shared" si="226"/>
        <v>292.609059</v>
      </c>
      <c r="E7192" t="s">
        <v>18</v>
      </c>
    </row>
    <row r="7193" spans="1:5" x14ac:dyDescent="0.25">
      <c r="A7193" s="2">
        <v>1818549424881</v>
      </c>
      <c r="B7193" s="2">
        <v>1818616301836</v>
      </c>
      <c r="C7193" s="2">
        <f t="shared" si="225"/>
        <v>66876955</v>
      </c>
      <c r="D7193" s="3">
        <f t="shared" si="226"/>
        <v>66.876954999999995</v>
      </c>
      <c r="E7193" t="s">
        <v>5</v>
      </c>
    </row>
    <row r="7194" spans="1:5" x14ac:dyDescent="0.25">
      <c r="A7194" s="2">
        <v>1818616560249</v>
      </c>
      <c r="B7194" s="2">
        <v>1818873848604</v>
      </c>
      <c r="C7194" s="2">
        <f t="shared" si="225"/>
        <v>257288355</v>
      </c>
      <c r="D7194" s="3">
        <f t="shared" si="226"/>
        <v>257.28835499999997</v>
      </c>
      <c r="E7194" t="s">
        <v>2</v>
      </c>
    </row>
    <row r="7195" spans="1:5" x14ac:dyDescent="0.25">
      <c r="A7195" s="2">
        <v>1818874039690</v>
      </c>
      <c r="B7195" s="2">
        <v>1819072398759</v>
      </c>
      <c r="C7195" s="2">
        <f t="shared" si="225"/>
        <v>198359069</v>
      </c>
      <c r="D7195" s="3">
        <f t="shared" si="226"/>
        <v>198.35906900000001</v>
      </c>
      <c r="E7195" t="s">
        <v>20</v>
      </c>
    </row>
    <row r="7196" spans="1:5" x14ac:dyDescent="0.25">
      <c r="A7196" s="2">
        <v>1819072690695</v>
      </c>
      <c r="B7196" s="2">
        <v>1819324075786</v>
      </c>
      <c r="C7196" s="2">
        <f t="shared" si="225"/>
        <v>251385091</v>
      </c>
      <c r="D7196" s="3">
        <f t="shared" si="226"/>
        <v>251.38509099999999</v>
      </c>
      <c r="E7196" t="s">
        <v>19</v>
      </c>
    </row>
    <row r="7197" spans="1:5" x14ac:dyDescent="0.25">
      <c r="A7197" s="2">
        <v>1819324269386</v>
      </c>
      <c r="B7197" s="2">
        <v>1819635376612</v>
      </c>
      <c r="C7197" s="2">
        <f t="shared" si="225"/>
        <v>311107226</v>
      </c>
      <c r="D7197" s="3">
        <f t="shared" si="226"/>
        <v>311.10722599999997</v>
      </c>
      <c r="E7197" t="s">
        <v>24</v>
      </c>
    </row>
    <row r="7198" spans="1:5" x14ac:dyDescent="0.25">
      <c r="A7198" s="2">
        <v>1819635570771</v>
      </c>
      <c r="B7198" s="2">
        <v>1819739998038</v>
      </c>
      <c r="C7198" s="2">
        <f t="shared" si="225"/>
        <v>104427267</v>
      </c>
      <c r="D7198" s="3">
        <f t="shared" si="226"/>
        <v>104.427267</v>
      </c>
      <c r="E7198" t="s">
        <v>17</v>
      </c>
    </row>
    <row r="7199" spans="1:5" x14ac:dyDescent="0.25">
      <c r="A7199" s="2">
        <v>1819740276286</v>
      </c>
      <c r="B7199" s="2">
        <v>1820024402699</v>
      </c>
      <c r="C7199" s="2">
        <f t="shared" si="225"/>
        <v>284126413</v>
      </c>
      <c r="D7199" s="3">
        <f t="shared" si="226"/>
        <v>284.12641300000001</v>
      </c>
      <c r="E7199" t="s">
        <v>16</v>
      </c>
    </row>
    <row r="7200" spans="1:5" x14ac:dyDescent="0.25">
      <c r="A7200" s="2">
        <v>1820024591829</v>
      </c>
      <c r="B7200" s="2">
        <v>1820338168920</v>
      </c>
      <c r="C7200" s="2">
        <f t="shared" si="225"/>
        <v>313577091</v>
      </c>
      <c r="D7200" s="3">
        <f t="shared" si="226"/>
        <v>313.577091</v>
      </c>
      <c r="E7200" t="s">
        <v>9</v>
      </c>
    </row>
    <row r="7201" spans="1:5" x14ac:dyDescent="0.25">
      <c r="A7201" s="2">
        <v>1820338365035</v>
      </c>
      <c r="B7201" s="2">
        <v>1820418882550</v>
      </c>
      <c r="C7201" s="2">
        <f t="shared" si="225"/>
        <v>80517515</v>
      </c>
      <c r="D7201" s="3">
        <f t="shared" si="226"/>
        <v>80.517515000000003</v>
      </c>
      <c r="E7201" t="s">
        <v>23</v>
      </c>
    </row>
    <row r="7202" spans="1:5" x14ac:dyDescent="0.25">
      <c r="A7202" s="2">
        <v>1820419054639</v>
      </c>
      <c r="B7202" s="2">
        <v>1820613940920</v>
      </c>
      <c r="C7202" s="2">
        <f t="shared" si="225"/>
        <v>194886281</v>
      </c>
      <c r="D7202" s="3">
        <f t="shared" si="226"/>
        <v>194.886281</v>
      </c>
      <c r="E7202" t="s">
        <v>25</v>
      </c>
    </row>
    <row r="7203" spans="1:5" x14ac:dyDescent="0.25">
      <c r="A7203" s="2">
        <v>1820614260793</v>
      </c>
      <c r="B7203" s="2">
        <v>1821082536362</v>
      </c>
      <c r="C7203" s="2">
        <f t="shared" si="225"/>
        <v>468275569</v>
      </c>
      <c r="D7203" s="3">
        <f t="shared" si="226"/>
        <v>468.27556899999996</v>
      </c>
      <c r="E7203" t="s">
        <v>19</v>
      </c>
    </row>
    <row r="7204" spans="1:5" x14ac:dyDescent="0.25">
      <c r="A7204" s="2">
        <v>1821082734711</v>
      </c>
      <c r="B7204" s="2">
        <v>1821399896613</v>
      </c>
      <c r="C7204" s="2">
        <f t="shared" si="225"/>
        <v>317161902</v>
      </c>
      <c r="D7204" s="3">
        <f t="shared" si="226"/>
        <v>317.161902</v>
      </c>
      <c r="E7204" t="s">
        <v>1</v>
      </c>
    </row>
    <row r="7205" spans="1:5" x14ac:dyDescent="0.25">
      <c r="A7205" s="2">
        <v>1821400117870</v>
      </c>
      <c r="B7205" s="2">
        <v>1821489818405</v>
      </c>
      <c r="C7205" s="2">
        <f t="shared" si="225"/>
        <v>89700535</v>
      </c>
      <c r="D7205" s="3">
        <f t="shared" si="226"/>
        <v>89.700535000000002</v>
      </c>
      <c r="E7205" t="s">
        <v>11</v>
      </c>
    </row>
    <row r="7206" spans="1:5" x14ac:dyDescent="0.25">
      <c r="A7206" s="2">
        <v>1821490031003</v>
      </c>
      <c r="B7206" s="2">
        <v>1821787889613</v>
      </c>
      <c r="C7206" s="2">
        <f t="shared" si="225"/>
        <v>297858610</v>
      </c>
      <c r="D7206" s="3">
        <f t="shared" si="226"/>
        <v>297.85861</v>
      </c>
      <c r="E7206" t="s">
        <v>26</v>
      </c>
    </row>
    <row r="7207" spans="1:5" x14ac:dyDescent="0.25">
      <c r="A7207" s="2">
        <v>1821788081537</v>
      </c>
      <c r="B7207" s="2">
        <v>1821832663751</v>
      </c>
      <c r="C7207" s="2">
        <f t="shared" si="225"/>
        <v>44582214</v>
      </c>
      <c r="D7207" s="3">
        <f t="shared" si="226"/>
        <v>44.582214</v>
      </c>
      <c r="E7207" t="s">
        <v>12</v>
      </c>
    </row>
    <row r="7208" spans="1:5" x14ac:dyDescent="0.25">
      <c r="A7208" s="2">
        <v>1821832861262</v>
      </c>
      <c r="B7208" s="2">
        <v>1822148276300</v>
      </c>
      <c r="C7208" s="2">
        <f t="shared" si="225"/>
        <v>315415038</v>
      </c>
      <c r="D7208" s="3">
        <f t="shared" si="226"/>
        <v>315.41503799999998</v>
      </c>
      <c r="E7208" t="s">
        <v>9</v>
      </c>
    </row>
    <row r="7209" spans="1:5" x14ac:dyDescent="0.25">
      <c r="A7209" s="2">
        <v>1822148466827</v>
      </c>
      <c r="B7209" s="2">
        <v>1822327869564</v>
      </c>
      <c r="C7209" s="2">
        <f t="shared" si="225"/>
        <v>179402737</v>
      </c>
      <c r="D7209" s="3">
        <f t="shared" si="226"/>
        <v>179.402737</v>
      </c>
      <c r="E7209" t="s">
        <v>15</v>
      </c>
    </row>
    <row r="7210" spans="1:5" x14ac:dyDescent="0.25">
      <c r="A7210" s="2">
        <v>1822328059811</v>
      </c>
      <c r="B7210" s="2">
        <v>1822402154721</v>
      </c>
      <c r="C7210" s="2">
        <f t="shared" si="225"/>
        <v>74094910</v>
      </c>
      <c r="D7210" s="3">
        <f t="shared" si="226"/>
        <v>74.094909999999999</v>
      </c>
      <c r="E7210" t="s">
        <v>22</v>
      </c>
    </row>
    <row r="7211" spans="1:5" x14ac:dyDescent="0.25">
      <c r="A7211" s="2">
        <v>1822402342454</v>
      </c>
      <c r="B7211" s="2">
        <v>1822704070278</v>
      </c>
      <c r="C7211" s="2">
        <f t="shared" si="225"/>
        <v>301727824</v>
      </c>
      <c r="D7211" s="3">
        <f t="shared" si="226"/>
        <v>301.727824</v>
      </c>
      <c r="E7211" t="s">
        <v>6</v>
      </c>
    </row>
    <row r="7212" spans="1:5" x14ac:dyDescent="0.25">
      <c r="A7212" s="2">
        <v>1822704341542</v>
      </c>
      <c r="B7212" s="2">
        <v>1822784563491</v>
      </c>
      <c r="C7212" s="2">
        <f t="shared" si="225"/>
        <v>80221949</v>
      </c>
      <c r="D7212" s="3">
        <f t="shared" si="226"/>
        <v>80.221948999999995</v>
      </c>
      <c r="E7212" t="s">
        <v>4</v>
      </c>
    </row>
    <row r="7213" spans="1:5" x14ac:dyDescent="0.25">
      <c r="A7213" s="2">
        <v>1822784817992</v>
      </c>
      <c r="B7213" s="2">
        <v>1823057906129</v>
      </c>
      <c r="C7213" s="2">
        <f t="shared" si="225"/>
        <v>273088137</v>
      </c>
      <c r="D7213" s="3">
        <f t="shared" si="226"/>
        <v>273.08813699999996</v>
      </c>
      <c r="E7213" t="s">
        <v>8</v>
      </c>
    </row>
    <row r="7214" spans="1:5" x14ac:dyDescent="0.25">
      <c r="A7214" s="2">
        <v>1823058178790</v>
      </c>
      <c r="B7214" s="2">
        <v>1823331750785</v>
      </c>
      <c r="C7214" s="2">
        <f t="shared" si="225"/>
        <v>273571995</v>
      </c>
      <c r="D7214" s="3">
        <f t="shared" si="226"/>
        <v>273.57199500000002</v>
      </c>
      <c r="E7214" t="s">
        <v>8</v>
      </c>
    </row>
    <row r="7215" spans="1:5" x14ac:dyDescent="0.25">
      <c r="A7215" s="2">
        <v>1823332046353</v>
      </c>
      <c r="B7215" s="2">
        <v>1823411701469</v>
      </c>
      <c r="C7215" s="2">
        <f t="shared" si="225"/>
        <v>79655116</v>
      </c>
      <c r="D7215" s="3">
        <f t="shared" si="226"/>
        <v>79.655115999999992</v>
      </c>
      <c r="E7215" t="s">
        <v>4</v>
      </c>
    </row>
    <row r="7216" spans="1:5" x14ac:dyDescent="0.25">
      <c r="A7216" s="2">
        <v>1823411968542</v>
      </c>
      <c r="B7216" s="2">
        <v>1823519244501</v>
      </c>
      <c r="C7216" s="2">
        <f t="shared" si="225"/>
        <v>107275959</v>
      </c>
      <c r="D7216" s="3">
        <f t="shared" si="226"/>
        <v>107.275959</v>
      </c>
      <c r="E7216" t="s">
        <v>17</v>
      </c>
    </row>
    <row r="7217" spans="1:5" x14ac:dyDescent="0.25">
      <c r="A7217" s="2">
        <v>1823519449275</v>
      </c>
      <c r="B7217" s="2">
        <v>1823830748143</v>
      </c>
      <c r="C7217" s="2">
        <f t="shared" si="225"/>
        <v>311298868</v>
      </c>
      <c r="D7217" s="3">
        <f t="shared" si="226"/>
        <v>311.29886799999997</v>
      </c>
      <c r="E7217" t="s">
        <v>24</v>
      </c>
    </row>
    <row r="7218" spans="1:5" x14ac:dyDescent="0.25">
      <c r="A7218" s="2">
        <v>1823830935877</v>
      </c>
      <c r="B7218" s="2">
        <v>1824013223622</v>
      </c>
      <c r="C7218" s="2">
        <f t="shared" si="225"/>
        <v>182287745</v>
      </c>
      <c r="D7218" s="3">
        <f t="shared" si="226"/>
        <v>182.287745</v>
      </c>
      <c r="E7218" t="s">
        <v>15</v>
      </c>
    </row>
    <row r="7219" spans="1:5" x14ac:dyDescent="0.25">
      <c r="A7219" s="2">
        <v>1824013416943</v>
      </c>
      <c r="B7219" s="2">
        <v>1824103312194</v>
      </c>
      <c r="C7219" s="2">
        <f t="shared" si="225"/>
        <v>89895251</v>
      </c>
      <c r="D7219" s="3">
        <f t="shared" si="226"/>
        <v>89.895251000000002</v>
      </c>
      <c r="E7219" t="s">
        <v>11</v>
      </c>
    </row>
    <row r="7220" spans="1:5" x14ac:dyDescent="0.25">
      <c r="A7220" s="2">
        <v>1824103506911</v>
      </c>
      <c r="B7220" s="2">
        <v>1824403026621</v>
      </c>
      <c r="C7220" s="2">
        <f t="shared" si="225"/>
        <v>299519710</v>
      </c>
      <c r="D7220" s="3">
        <f t="shared" si="226"/>
        <v>299.51970999999998</v>
      </c>
      <c r="E7220" t="s">
        <v>6</v>
      </c>
    </row>
    <row r="7221" spans="1:5" x14ac:dyDescent="0.25">
      <c r="A7221" s="2">
        <v>1824403221618</v>
      </c>
      <c r="B7221" s="2">
        <v>1824852619644</v>
      </c>
      <c r="C7221" s="2">
        <f t="shared" si="225"/>
        <v>449398026</v>
      </c>
      <c r="D7221" s="3">
        <f t="shared" si="226"/>
        <v>449.39802599999996</v>
      </c>
      <c r="E7221" t="s">
        <v>1</v>
      </c>
    </row>
    <row r="7222" spans="1:5" x14ac:dyDescent="0.25">
      <c r="A7222" s="2">
        <v>1824852809612</v>
      </c>
      <c r="B7222" s="2">
        <v>1824966025150</v>
      </c>
      <c r="C7222" s="2">
        <f t="shared" si="225"/>
        <v>113215538</v>
      </c>
      <c r="D7222" s="3">
        <f t="shared" si="226"/>
        <v>113.215538</v>
      </c>
      <c r="E7222" t="s">
        <v>10</v>
      </c>
    </row>
    <row r="7223" spans="1:5" x14ac:dyDescent="0.25">
      <c r="A7223" s="2">
        <v>1824966317924</v>
      </c>
      <c r="B7223" s="2">
        <v>1825265598226</v>
      </c>
      <c r="C7223" s="2">
        <f t="shared" si="225"/>
        <v>299280302</v>
      </c>
      <c r="D7223" s="3">
        <f t="shared" si="226"/>
        <v>299.28030200000001</v>
      </c>
      <c r="E7223" t="s">
        <v>6</v>
      </c>
    </row>
    <row r="7224" spans="1:5" x14ac:dyDescent="0.25">
      <c r="A7224" s="2">
        <v>1825265792944</v>
      </c>
      <c r="B7224" s="2">
        <v>1825578899307</v>
      </c>
      <c r="C7224" s="2">
        <f t="shared" si="225"/>
        <v>313106363</v>
      </c>
      <c r="D7224" s="3">
        <f t="shared" si="226"/>
        <v>313.10636299999999</v>
      </c>
      <c r="E7224" t="s">
        <v>24</v>
      </c>
    </row>
    <row r="7225" spans="1:5" x14ac:dyDescent="0.25">
      <c r="A7225" s="2">
        <v>1825579156323</v>
      </c>
      <c r="B7225" s="2">
        <v>1825759444370</v>
      </c>
      <c r="C7225" s="2">
        <f t="shared" si="225"/>
        <v>180288047</v>
      </c>
      <c r="D7225" s="3">
        <f t="shared" si="226"/>
        <v>180.28804700000001</v>
      </c>
      <c r="E7225" t="s">
        <v>15</v>
      </c>
    </row>
    <row r="7226" spans="1:5" x14ac:dyDescent="0.25">
      <c r="A7226" s="2">
        <v>1825759702783</v>
      </c>
      <c r="B7226" s="2">
        <v>1825834269542</v>
      </c>
      <c r="C7226" s="2">
        <f t="shared" si="225"/>
        <v>74566759</v>
      </c>
      <c r="D7226" s="3">
        <f t="shared" si="226"/>
        <v>74.56675899999999</v>
      </c>
      <c r="E7226" t="s">
        <v>22</v>
      </c>
    </row>
    <row r="7227" spans="1:5" x14ac:dyDescent="0.25">
      <c r="A7227" s="2">
        <v>1825834464539</v>
      </c>
      <c r="B7227" s="2">
        <v>1826129513574</v>
      </c>
      <c r="C7227" s="2">
        <f t="shared" si="225"/>
        <v>295049035</v>
      </c>
      <c r="D7227" s="3">
        <f t="shared" si="226"/>
        <v>295.049035</v>
      </c>
      <c r="E7227" t="s">
        <v>18</v>
      </c>
    </row>
    <row r="7228" spans="1:5" x14ac:dyDescent="0.25">
      <c r="A7228" s="2">
        <v>1826129786235</v>
      </c>
      <c r="B7228" s="2">
        <v>1826349109419</v>
      </c>
      <c r="C7228" s="2">
        <f t="shared" si="225"/>
        <v>219323184</v>
      </c>
      <c r="D7228" s="3">
        <f t="shared" si="226"/>
        <v>219.323184</v>
      </c>
      <c r="E7228" t="s">
        <v>21</v>
      </c>
    </row>
    <row r="7229" spans="1:5" x14ac:dyDescent="0.25">
      <c r="A7229" s="2">
        <v>1826349382638</v>
      </c>
      <c r="B7229" s="2">
        <v>1826437660921</v>
      </c>
      <c r="C7229" s="2">
        <f t="shared" si="225"/>
        <v>88278283</v>
      </c>
      <c r="D7229" s="3">
        <f t="shared" si="226"/>
        <v>88.278283000000002</v>
      </c>
      <c r="E7229" t="s">
        <v>25</v>
      </c>
    </row>
    <row r="7230" spans="1:5" x14ac:dyDescent="0.25">
      <c r="A7230" s="2">
        <v>1826437938330</v>
      </c>
      <c r="B7230" s="2">
        <v>1826517131940</v>
      </c>
      <c r="C7230" s="2">
        <f t="shared" si="225"/>
        <v>79193610</v>
      </c>
      <c r="D7230" s="3">
        <f t="shared" si="226"/>
        <v>79.193609999999993</v>
      </c>
      <c r="E7230" t="s">
        <v>23</v>
      </c>
    </row>
    <row r="7231" spans="1:5" x14ac:dyDescent="0.25">
      <c r="A7231" s="2">
        <v>1826517384486</v>
      </c>
      <c r="B7231" s="2">
        <v>1826604911279</v>
      </c>
      <c r="C7231" s="2">
        <f t="shared" si="225"/>
        <v>87526793</v>
      </c>
      <c r="D7231" s="3">
        <f t="shared" si="226"/>
        <v>87.526792999999998</v>
      </c>
      <c r="E7231" t="s">
        <v>25</v>
      </c>
    </row>
    <row r="7232" spans="1:5" x14ac:dyDescent="0.25">
      <c r="A7232" s="2">
        <v>1826605166898</v>
      </c>
      <c r="B7232" s="2">
        <v>1826856392470</v>
      </c>
      <c r="C7232" s="2">
        <f t="shared" si="225"/>
        <v>251225572</v>
      </c>
      <c r="D7232" s="3">
        <f t="shared" si="226"/>
        <v>251.225572</v>
      </c>
      <c r="E7232" t="s">
        <v>19</v>
      </c>
    </row>
    <row r="7233" spans="1:5" x14ac:dyDescent="0.25">
      <c r="A7233" s="2">
        <v>1826856588026</v>
      </c>
      <c r="B7233" s="2">
        <v>1827150271528</v>
      </c>
      <c r="C7233" s="2">
        <f t="shared" si="225"/>
        <v>293683502</v>
      </c>
      <c r="D7233" s="3">
        <f t="shared" si="226"/>
        <v>293.68350199999998</v>
      </c>
      <c r="E7233" t="s">
        <v>18</v>
      </c>
    </row>
    <row r="7234" spans="1:5" x14ac:dyDescent="0.25">
      <c r="A7234" s="2">
        <v>1827150461496</v>
      </c>
      <c r="B7234" s="2">
        <v>1827369189910</v>
      </c>
      <c r="C7234" s="2">
        <f t="shared" si="225"/>
        <v>218728414</v>
      </c>
      <c r="D7234" s="3">
        <f t="shared" si="226"/>
        <v>218.72841399999999</v>
      </c>
      <c r="E7234" t="s">
        <v>21</v>
      </c>
    </row>
    <row r="7235" spans="1:5" x14ac:dyDescent="0.25">
      <c r="A7235" s="2">
        <v>1827369380996</v>
      </c>
      <c r="B7235" s="2">
        <v>1827590980733</v>
      </c>
      <c r="C7235" s="2">
        <f t="shared" ref="C7235:C7298" si="227">B7235-A7235</f>
        <v>221599737</v>
      </c>
      <c r="D7235" s="3">
        <f t="shared" ref="D7235:D7298" si="228">C7235*(10^(-6))</f>
        <v>221.59973699999998</v>
      </c>
      <c r="E7235" t="s">
        <v>21</v>
      </c>
    </row>
    <row r="7236" spans="1:5" x14ac:dyDescent="0.25">
      <c r="A7236" s="2">
        <v>1827591170702</v>
      </c>
      <c r="B7236" s="2">
        <v>1827669380943</v>
      </c>
      <c r="C7236" s="2">
        <f t="shared" si="227"/>
        <v>78210241</v>
      </c>
      <c r="D7236" s="3">
        <f t="shared" si="228"/>
        <v>78.210240999999996</v>
      </c>
      <c r="E7236" t="s">
        <v>23</v>
      </c>
    </row>
    <row r="7237" spans="1:5" x14ac:dyDescent="0.25">
      <c r="A7237" s="2">
        <v>1827669659470</v>
      </c>
      <c r="B7237" s="2">
        <v>1827953509030</v>
      </c>
      <c r="C7237" s="2">
        <f t="shared" si="227"/>
        <v>283849560</v>
      </c>
      <c r="D7237" s="3">
        <f t="shared" si="228"/>
        <v>283.84956</v>
      </c>
      <c r="E7237" t="s">
        <v>16</v>
      </c>
    </row>
    <row r="7238" spans="1:5" x14ac:dyDescent="0.25">
      <c r="A7238" s="2">
        <v>1827953700954</v>
      </c>
      <c r="B7238" s="2">
        <v>1828135073501</v>
      </c>
      <c r="C7238" s="2">
        <f t="shared" si="227"/>
        <v>181372547</v>
      </c>
      <c r="D7238" s="3">
        <f t="shared" si="228"/>
        <v>181.372547</v>
      </c>
      <c r="E7238" t="s">
        <v>15</v>
      </c>
    </row>
    <row r="7239" spans="1:5" x14ac:dyDescent="0.25">
      <c r="A7239" s="2">
        <v>1828135268778</v>
      </c>
      <c r="B7239" s="2">
        <v>1828190222705</v>
      </c>
      <c r="C7239" s="2">
        <f t="shared" si="227"/>
        <v>54953927</v>
      </c>
      <c r="D7239" s="3">
        <f t="shared" si="228"/>
        <v>54.953927</v>
      </c>
      <c r="E7239" t="s">
        <v>10</v>
      </c>
    </row>
    <row r="7240" spans="1:5" x14ac:dyDescent="0.25">
      <c r="A7240" s="2">
        <v>1828190418540</v>
      </c>
      <c r="B7240" s="2">
        <v>1828522016640</v>
      </c>
      <c r="C7240" s="2">
        <f t="shared" si="227"/>
        <v>331598100</v>
      </c>
      <c r="D7240" s="3">
        <f t="shared" si="228"/>
        <v>331.59809999999999</v>
      </c>
      <c r="E7240" t="s">
        <v>26</v>
      </c>
    </row>
    <row r="7241" spans="1:5" x14ac:dyDescent="0.25">
      <c r="A7241" s="2">
        <v>1828522209123</v>
      </c>
      <c r="B7241" s="2">
        <v>1828800554633</v>
      </c>
      <c r="C7241" s="2">
        <f t="shared" si="227"/>
        <v>278345510</v>
      </c>
      <c r="D7241" s="3">
        <f t="shared" si="228"/>
        <v>278.34550999999999</v>
      </c>
      <c r="E7241" t="s">
        <v>13</v>
      </c>
    </row>
    <row r="7242" spans="1:5" x14ac:dyDescent="0.25">
      <c r="A7242" s="2">
        <v>1828800745440</v>
      </c>
      <c r="B7242" s="2">
        <v>1828880497774</v>
      </c>
      <c r="C7242" s="2">
        <f t="shared" si="227"/>
        <v>79752334</v>
      </c>
      <c r="D7242" s="3">
        <f t="shared" si="228"/>
        <v>79.752333999999991</v>
      </c>
      <c r="E7242" t="s">
        <v>4</v>
      </c>
    </row>
    <row r="7243" spans="1:5" x14ac:dyDescent="0.25">
      <c r="A7243" s="2">
        <v>1828880683551</v>
      </c>
      <c r="B7243" s="2">
        <v>1829140487320</v>
      </c>
      <c r="C7243" s="2">
        <f t="shared" si="227"/>
        <v>259803769</v>
      </c>
      <c r="D7243" s="3">
        <f t="shared" si="228"/>
        <v>259.80376899999999</v>
      </c>
      <c r="E7243" t="s">
        <v>2</v>
      </c>
    </row>
    <row r="7244" spans="1:5" x14ac:dyDescent="0.25">
      <c r="A7244" s="2">
        <v>1829140794621</v>
      </c>
      <c r="B7244" s="2">
        <v>1829680565051</v>
      </c>
      <c r="C7244" s="2">
        <f t="shared" si="227"/>
        <v>539770430</v>
      </c>
      <c r="D7244" s="3">
        <f t="shared" si="228"/>
        <v>539.77042999999992</v>
      </c>
      <c r="E7244" t="s">
        <v>18</v>
      </c>
    </row>
    <row r="7245" spans="1:5" x14ac:dyDescent="0.25">
      <c r="A7245" s="2">
        <v>1829680758931</v>
      </c>
      <c r="B7245" s="2">
        <v>1830032371312</v>
      </c>
      <c r="C7245" s="2">
        <f t="shared" si="227"/>
        <v>351612381</v>
      </c>
      <c r="D7245" s="3">
        <f t="shared" si="228"/>
        <v>351.61238099999997</v>
      </c>
      <c r="E7245" t="s">
        <v>16</v>
      </c>
    </row>
    <row r="7246" spans="1:5" x14ac:dyDescent="0.25">
      <c r="A7246" s="2">
        <v>1830032564354</v>
      </c>
      <c r="B7246" s="2">
        <v>1830120667197</v>
      </c>
      <c r="C7246" s="2">
        <f t="shared" si="227"/>
        <v>88102843</v>
      </c>
      <c r="D7246" s="3">
        <f t="shared" si="228"/>
        <v>88.102842999999993</v>
      </c>
      <c r="E7246" t="s">
        <v>25</v>
      </c>
    </row>
    <row r="7247" spans="1:5" x14ac:dyDescent="0.25">
      <c r="A7247" s="2">
        <v>1830120862194</v>
      </c>
      <c r="B7247" s="2">
        <v>1830522784615</v>
      </c>
      <c r="C7247" s="2">
        <f t="shared" si="227"/>
        <v>401922421</v>
      </c>
      <c r="D7247" s="3">
        <f t="shared" si="228"/>
        <v>401.92242099999999</v>
      </c>
      <c r="E7247" t="s">
        <v>20</v>
      </c>
    </row>
    <row r="7248" spans="1:5" x14ac:dyDescent="0.25">
      <c r="A7248" s="2">
        <v>1830522978495</v>
      </c>
      <c r="B7248" s="2">
        <v>1830677623054</v>
      </c>
      <c r="C7248" s="2">
        <f t="shared" si="227"/>
        <v>154644559</v>
      </c>
      <c r="D7248" s="3">
        <f t="shared" si="228"/>
        <v>154.64455899999999</v>
      </c>
      <c r="E7248" t="s">
        <v>5</v>
      </c>
    </row>
    <row r="7249" spans="1:5" x14ac:dyDescent="0.25">
      <c r="A7249" s="2">
        <v>1830677899067</v>
      </c>
      <c r="B7249" s="2">
        <v>1830930794125</v>
      </c>
      <c r="C7249" s="2">
        <f t="shared" si="227"/>
        <v>252895058</v>
      </c>
      <c r="D7249" s="3">
        <f t="shared" si="228"/>
        <v>252.89505799999998</v>
      </c>
      <c r="E7249" t="s">
        <v>19</v>
      </c>
    </row>
    <row r="7250" spans="1:5" x14ac:dyDescent="0.25">
      <c r="A7250" s="2">
        <v>1830931064830</v>
      </c>
      <c r="B7250" s="2">
        <v>1831243260186</v>
      </c>
      <c r="C7250" s="2">
        <f t="shared" si="227"/>
        <v>312195356</v>
      </c>
      <c r="D7250" s="3">
        <f t="shared" si="228"/>
        <v>312.195356</v>
      </c>
      <c r="E7250" t="s">
        <v>9</v>
      </c>
    </row>
    <row r="7251" spans="1:5" x14ac:dyDescent="0.25">
      <c r="A7251" s="2">
        <v>1831243537596</v>
      </c>
      <c r="B7251" s="2">
        <v>1831515302379</v>
      </c>
      <c r="C7251" s="2">
        <f t="shared" si="227"/>
        <v>271764783</v>
      </c>
      <c r="D7251" s="3">
        <f t="shared" si="228"/>
        <v>271.76478299999997</v>
      </c>
      <c r="E7251" t="s">
        <v>8</v>
      </c>
    </row>
    <row r="7252" spans="1:5" x14ac:dyDescent="0.25">
      <c r="A7252" s="2">
        <v>1831515604372</v>
      </c>
      <c r="B7252" s="2">
        <v>1831621342983</v>
      </c>
      <c r="C7252" s="2">
        <f t="shared" si="227"/>
        <v>105738611</v>
      </c>
      <c r="D7252" s="3">
        <f t="shared" si="228"/>
        <v>105.73861099999999</v>
      </c>
      <c r="E7252" t="s">
        <v>17</v>
      </c>
    </row>
    <row r="7253" spans="1:5" x14ac:dyDescent="0.25">
      <c r="A7253" s="2">
        <v>1831621536862</v>
      </c>
      <c r="B7253" s="2">
        <v>1831742699501</v>
      </c>
      <c r="C7253" s="2">
        <f t="shared" si="227"/>
        <v>121162639</v>
      </c>
      <c r="D7253" s="3">
        <f t="shared" si="228"/>
        <v>121.162639</v>
      </c>
      <c r="E7253" t="s">
        <v>3</v>
      </c>
    </row>
    <row r="7254" spans="1:5" x14ac:dyDescent="0.25">
      <c r="A7254" s="2">
        <v>1831742888631</v>
      </c>
      <c r="B7254" s="2">
        <v>1831820897168</v>
      </c>
      <c r="C7254" s="2">
        <f t="shared" si="227"/>
        <v>78008537</v>
      </c>
      <c r="D7254" s="3">
        <f t="shared" si="228"/>
        <v>78.00853699999999</v>
      </c>
      <c r="E7254" t="s">
        <v>23</v>
      </c>
    </row>
    <row r="7255" spans="1:5" x14ac:dyDescent="0.25">
      <c r="A7255" s="2">
        <v>1831821154463</v>
      </c>
      <c r="B7255" s="2">
        <v>1832133715787</v>
      </c>
      <c r="C7255" s="2">
        <f t="shared" si="227"/>
        <v>312561324</v>
      </c>
      <c r="D7255" s="3">
        <f t="shared" si="228"/>
        <v>312.56132400000001</v>
      </c>
      <c r="E7255" t="s">
        <v>24</v>
      </c>
    </row>
    <row r="7256" spans="1:5" x14ac:dyDescent="0.25">
      <c r="A7256" s="2">
        <v>1832134015266</v>
      </c>
      <c r="B7256" s="2">
        <v>1832436120780</v>
      </c>
      <c r="C7256" s="2">
        <f t="shared" si="227"/>
        <v>302105514</v>
      </c>
      <c r="D7256" s="3">
        <f t="shared" si="228"/>
        <v>302.10551399999997</v>
      </c>
      <c r="E7256" t="s">
        <v>6</v>
      </c>
    </row>
    <row r="7257" spans="1:5" x14ac:dyDescent="0.25">
      <c r="A7257" s="2">
        <v>1832436385618</v>
      </c>
      <c r="B7257" s="2">
        <v>1832517149260</v>
      </c>
      <c r="C7257" s="2">
        <f t="shared" si="227"/>
        <v>80763642</v>
      </c>
      <c r="D7257" s="3">
        <f t="shared" si="228"/>
        <v>80.76364199999999</v>
      </c>
      <c r="E7257" t="s">
        <v>4</v>
      </c>
    </row>
    <row r="7258" spans="1:5" x14ac:dyDescent="0.25">
      <c r="A7258" s="2">
        <v>1832517418568</v>
      </c>
      <c r="B7258" s="2">
        <v>1832797328244</v>
      </c>
      <c r="C7258" s="2">
        <f t="shared" si="227"/>
        <v>279909676</v>
      </c>
      <c r="D7258" s="3">
        <f t="shared" si="228"/>
        <v>279.90967599999999</v>
      </c>
      <c r="E7258" t="s">
        <v>13</v>
      </c>
    </row>
    <row r="7259" spans="1:5" x14ac:dyDescent="0.25">
      <c r="A7259" s="2">
        <v>1832797629400</v>
      </c>
      <c r="B7259" s="2">
        <v>1833040863735</v>
      </c>
      <c r="C7259" s="2">
        <f t="shared" si="227"/>
        <v>243234335</v>
      </c>
      <c r="D7259" s="3">
        <f t="shared" si="228"/>
        <v>243.23433499999999</v>
      </c>
      <c r="E7259" t="s">
        <v>1</v>
      </c>
    </row>
    <row r="7260" spans="1:5" x14ac:dyDescent="0.25">
      <c r="A7260" s="2">
        <v>1833041063481</v>
      </c>
      <c r="B7260" s="2">
        <v>1833127398501</v>
      </c>
      <c r="C7260" s="2">
        <f t="shared" si="227"/>
        <v>86335020</v>
      </c>
      <c r="D7260" s="3">
        <f t="shared" si="228"/>
        <v>86.33502</v>
      </c>
      <c r="E7260" t="s">
        <v>25</v>
      </c>
    </row>
    <row r="7261" spans="1:5" x14ac:dyDescent="0.25">
      <c r="A7261" s="2">
        <v>1833127597130</v>
      </c>
      <c r="B7261" s="2">
        <v>1833373979905</v>
      </c>
      <c r="C7261" s="2">
        <f t="shared" si="227"/>
        <v>246382775</v>
      </c>
      <c r="D7261" s="3">
        <f t="shared" si="228"/>
        <v>246.38277499999998</v>
      </c>
      <c r="E7261" t="s">
        <v>1</v>
      </c>
    </row>
    <row r="7262" spans="1:5" x14ac:dyDescent="0.25">
      <c r="A7262" s="2">
        <v>1833374322966</v>
      </c>
      <c r="B7262" s="2">
        <v>1833595444151</v>
      </c>
      <c r="C7262" s="2">
        <f t="shared" si="227"/>
        <v>221121185</v>
      </c>
      <c r="D7262" s="3">
        <f t="shared" si="228"/>
        <v>221.121185</v>
      </c>
      <c r="E7262" t="s">
        <v>21</v>
      </c>
    </row>
    <row r="7263" spans="1:5" x14ac:dyDescent="0.25">
      <c r="A7263" s="2">
        <v>1833595693344</v>
      </c>
      <c r="B7263" s="2">
        <v>1833904407801</v>
      </c>
      <c r="C7263" s="2">
        <f t="shared" si="227"/>
        <v>308714457</v>
      </c>
      <c r="D7263" s="3">
        <f t="shared" si="228"/>
        <v>308.71445699999998</v>
      </c>
      <c r="E7263" t="s">
        <v>24</v>
      </c>
    </row>
    <row r="7264" spans="1:5" x14ac:dyDescent="0.25">
      <c r="A7264" s="2">
        <v>1833904709795</v>
      </c>
      <c r="B7264" s="2">
        <v>1833994755346</v>
      </c>
      <c r="C7264" s="2">
        <f t="shared" si="227"/>
        <v>90045551</v>
      </c>
      <c r="D7264" s="3">
        <f t="shared" si="228"/>
        <v>90.045550999999989</v>
      </c>
      <c r="E7264" t="s">
        <v>25</v>
      </c>
    </row>
    <row r="7265" spans="1:5" x14ac:dyDescent="0.25">
      <c r="A7265" s="2">
        <v>1833995054547</v>
      </c>
      <c r="B7265" s="2">
        <v>1834254915581</v>
      </c>
      <c r="C7265" s="2">
        <f t="shared" si="227"/>
        <v>259861034</v>
      </c>
      <c r="D7265" s="3">
        <f t="shared" si="228"/>
        <v>259.86103399999996</v>
      </c>
      <c r="E7265" t="s">
        <v>2</v>
      </c>
    </row>
    <row r="7266" spans="1:5" x14ac:dyDescent="0.25">
      <c r="A7266" s="2">
        <v>1834255185448</v>
      </c>
      <c r="B7266" s="2">
        <v>1834453705702</v>
      </c>
      <c r="C7266" s="2">
        <f t="shared" si="227"/>
        <v>198520254</v>
      </c>
      <c r="D7266" s="3">
        <f t="shared" si="228"/>
        <v>198.52025399999999</v>
      </c>
      <c r="E7266" t="s">
        <v>20</v>
      </c>
    </row>
    <row r="7267" spans="1:5" x14ac:dyDescent="0.25">
      <c r="A7267" s="2">
        <v>1834453893994</v>
      </c>
      <c r="B7267" s="2">
        <v>1834498777925</v>
      </c>
      <c r="C7267" s="2">
        <f t="shared" si="227"/>
        <v>44883931</v>
      </c>
      <c r="D7267" s="3">
        <f t="shared" si="228"/>
        <v>44.883930999999997</v>
      </c>
      <c r="E7267" t="s">
        <v>12</v>
      </c>
    </row>
    <row r="7268" spans="1:5" x14ac:dyDescent="0.25">
      <c r="A7268" s="2">
        <v>1834498959792</v>
      </c>
      <c r="B7268" s="2">
        <v>1834750111058</v>
      </c>
      <c r="C7268" s="2">
        <f t="shared" si="227"/>
        <v>251151266</v>
      </c>
      <c r="D7268" s="3">
        <f t="shared" si="228"/>
        <v>251.15126599999999</v>
      </c>
      <c r="E7268" t="s">
        <v>19</v>
      </c>
    </row>
    <row r="7269" spans="1:5" x14ac:dyDescent="0.25">
      <c r="A7269" s="2">
        <v>1834750303820</v>
      </c>
      <c r="B7269" s="2">
        <v>1834838492704</v>
      </c>
      <c r="C7269" s="2">
        <f t="shared" si="227"/>
        <v>88188884</v>
      </c>
      <c r="D7269" s="3">
        <f t="shared" si="228"/>
        <v>88.188884000000002</v>
      </c>
      <c r="E7269" t="s">
        <v>11</v>
      </c>
    </row>
    <row r="7270" spans="1:5" x14ac:dyDescent="0.25">
      <c r="A7270" s="2">
        <v>1834838683231</v>
      </c>
      <c r="B7270" s="2">
        <v>1835059398498</v>
      </c>
      <c r="C7270" s="2">
        <f t="shared" si="227"/>
        <v>220715267</v>
      </c>
      <c r="D7270" s="3">
        <f t="shared" si="228"/>
        <v>220.71526699999998</v>
      </c>
      <c r="E7270" t="s">
        <v>21</v>
      </c>
    </row>
    <row r="7271" spans="1:5" x14ac:dyDescent="0.25">
      <c r="A7271" s="2">
        <v>1835059591539</v>
      </c>
      <c r="B7271" s="2">
        <v>1835562947832</v>
      </c>
      <c r="C7271" s="2">
        <f t="shared" si="227"/>
        <v>503356293</v>
      </c>
      <c r="D7271" s="3">
        <f t="shared" si="228"/>
        <v>503.35629299999999</v>
      </c>
      <c r="E7271" t="s">
        <v>26</v>
      </c>
    </row>
    <row r="7272" spans="1:5" x14ac:dyDescent="0.25">
      <c r="A7272" s="2">
        <v>1835563143947</v>
      </c>
      <c r="B7272" s="2">
        <v>1835882148822</v>
      </c>
      <c r="C7272" s="2">
        <f t="shared" si="227"/>
        <v>319004875</v>
      </c>
      <c r="D7272" s="3">
        <f t="shared" si="228"/>
        <v>319.00487499999997</v>
      </c>
      <c r="E7272" t="s">
        <v>16</v>
      </c>
    </row>
    <row r="7273" spans="1:5" x14ac:dyDescent="0.25">
      <c r="A7273" s="2">
        <v>1835882365609</v>
      </c>
      <c r="B7273" s="2">
        <v>1836164380586</v>
      </c>
      <c r="C7273" s="2">
        <f t="shared" si="227"/>
        <v>282014977</v>
      </c>
      <c r="D7273" s="3">
        <f t="shared" si="228"/>
        <v>282.01497699999999</v>
      </c>
      <c r="E7273" t="s">
        <v>13</v>
      </c>
    </row>
    <row r="7274" spans="1:5" x14ac:dyDescent="0.25">
      <c r="A7274" s="2">
        <v>1836164610783</v>
      </c>
      <c r="B7274" s="2">
        <v>1836476378145</v>
      </c>
      <c r="C7274" s="2">
        <f t="shared" si="227"/>
        <v>311767362</v>
      </c>
      <c r="D7274" s="3">
        <f t="shared" si="228"/>
        <v>311.76736199999999</v>
      </c>
      <c r="E7274" t="s">
        <v>24</v>
      </c>
    </row>
    <row r="7275" spans="1:5" x14ac:dyDescent="0.25">
      <c r="A7275" s="2">
        <v>1836476570907</v>
      </c>
      <c r="B7275" s="2">
        <v>1836562753954</v>
      </c>
      <c r="C7275" s="2">
        <f t="shared" si="227"/>
        <v>86183047</v>
      </c>
      <c r="D7275" s="3">
        <f t="shared" si="228"/>
        <v>86.183047000000002</v>
      </c>
      <c r="E7275" t="s">
        <v>25</v>
      </c>
    </row>
    <row r="7276" spans="1:5" x14ac:dyDescent="0.25">
      <c r="A7276" s="2">
        <v>1836562946157</v>
      </c>
      <c r="B7276" s="2">
        <v>1836615529392</v>
      </c>
      <c r="C7276" s="2">
        <f t="shared" si="227"/>
        <v>52583235</v>
      </c>
      <c r="D7276" s="3">
        <f t="shared" si="228"/>
        <v>52.583234999999995</v>
      </c>
      <c r="E7276" t="s">
        <v>10</v>
      </c>
    </row>
    <row r="7277" spans="1:5" x14ac:dyDescent="0.25">
      <c r="A7277" s="2">
        <v>1836615709582</v>
      </c>
      <c r="B7277" s="2">
        <v>1836906968184</v>
      </c>
      <c r="C7277" s="2">
        <f t="shared" si="227"/>
        <v>291258602</v>
      </c>
      <c r="D7277" s="3">
        <f t="shared" si="228"/>
        <v>291.258602</v>
      </c>
      <c r="E7277" t="s">
        <v>18</v>
      </c>
    </row>
    <row r="7278" spans="1:5" x14ac:dyDescent="0.25">
      <c r="A7278" s="2">
        <v>1836907229949</v>
      </c>
      <c r="B7278" s="2">
        <v>1837089350918</v>
      </c>
      <c r="C7278" s="2">
        <f t="shared" si="227"/>
        <v>182120969</v>
      </c>
      <c r="D7278" s="3">
        <f t="shared" si="228"/>
        <v>182.120969</v>
      </c>
      <c r="E7278" t="s">
        <v>15</v>
      </c>
    </row>
    <row r="7279" spans="1:5" x14ac:dyDescent="0.25">
      <c r="A7279" s="2">
        <v>1837089654308</v>
      </c>
      <c r="B7279" s="2">
        <v>1837164395952</v>
      </c>
      <c r="C7279" s="2">
        <f t="shared" si="227"/>
        <v>74741644</v>
      </c>
      <c r="D7279" s="3">
        <f t="shared" si="228"/>
        <v>74.741643999999994</v>
      </c>
      <c r="E7279" t="s">
        <v>22</v>
      </c>
    </row>
    <row r="7280" spans="1:5" x14ac:dyDescent="0.25">
      <c r="A7280" s="2">
        <v>1837164591787</v>
      </c>
      <c r="B7280" s="2">
        <v>1837416231933</v>
      </c>
      <c r="C7280" s="2">
        <f t="shared" si="227"/>
        <v>251640146</v>
      </c>
      <c r="D7280" s="3">
        <f t="shared" si="228"/>
        <v>251.64014599999999</v>
      </c>
      <c r="E7280" t="s">
        <v>19</v>
      </c>
    </row>
    <row r="7281" spans="1:5" x14ac:dyDescent="0.25">
      <c r="A7281" s="2">
        <v>1837416424975</v>
      </c>
      <c r="B7281" s="2">
        <v>1837540351100</v>
      </c>
      <c r="C7281" s="2">
        <f t="shared" si="227"/>
        <v>123926125</v>
      </c>
      <c r="D7281" s="3">
        <f t="shared" si="228"/>
        <v>123.926125</v>
      </c>
      <c r="E7281" t="s">
        <v>3</v>
      </c>
    </row>
    <row r="7282" spans="1:5" x14ac:dyDescent="0.25">
      <c r="A7282" s="2">
        <v>1837540543303</v>
      </c>
      <c r="B7282" s="2">
        <v>1837852456494</v>
      </c>
      <c r="C7282" s="2">
        <f t="shared" si="227"/>
        <v>311913191</v>
      </c>
      <c r="D7282" s="3">
        <f t="shared" si="228"/>
        <v>311.91319099999998</v>
      </c>
      <c r="E7282" t="s">
        <v>9</v>
      </c>
    </row>
    <row r="7283" spans="1:5" x14ac:dyDescent="0.25">
      <c r="A7283" s="2">
        <v>1837852650374</v>
      </c>
      <c r="B7283" s="2">
        <v>1838148418217</v>
      </c>
      <c r="C7283" s="2">
        <f t="shared" si="227"/>
        <v>295767843</v>
      </c>
      <c r="D7283" s="3">
        <f t="shared" si="228"/>
        <v>295.76784299999997</v>
      </c>
      <c r="E7283" t="s">
        <v>18</v>
      </c>
    </row>
    <row r="7284" spans="1:5" x14ac:dyDescent="0.25">
      <c r="A7284" s="2">
        <v>1838148690039</v>
      </c>
      <c r="B7284" s="2">
        <v>1838443121393</v>
      </c>
      <c r="C7284" s="2">
        <f t="shared" si="227"/>
        <v>294431354</v>
      </c>
      <c r="D7284" s="3">
        <f t="shared" si="228"/>
        <v>294.431354</v>
      </c>
      <c r="E7284" t="s">
        <v>18</v>
      </c>
    </row>
    <row r="7285" spans="1:5" x14ac:dyDescent="0.25">
      <c r="A7285" s="2">
        <v>1838443314155</v>
      </c>
      <c r="B7285" s="2">
        <v>1838523269315</v>
      </c>
      <c r="C7285" s="2">
        <f t="shared" si="227"/>
        <v>79955160</v>
      </c>
      <c r="D7285" s="3">
        <f t="shared" si="228"/>
        <v>79.955159999999992</v>
      </c>
      <c r="E7285" t="s">
        <v>4</v>
      </c>
    </row>
    <row r="7286" spans="1:5" x14ac:dyDescent="0.25">
      <c r="A7286" s="2">
        <v>1838523460959</v>
      </c>
      <c r="B7286" s="2">
        <v>1838611499828</v>
      </c>
      <c r="C7286" s="2">
        <f t="shared" si="227"/>
        <v>88038869</v>
      </c>
      <c r="D7286" s="3">
        <f t="shared" si="228"/>
        <v>88.038868999999991</v>
      </c>
      <c r="E7286" t="s">
        <v>11</v>
      </c>
    </row>
    <row r="7287" spans="1:5" x14ac:dyDescent="0.25">
      <c r="A7287" s="2">
        <v>1838611688679</v>
      </c>
      <c r="B7287" s="2">
        <v>1838851424799</v>
      </c>
      <c r="C7287" s="2">
        <f t="shared" si="227"/>
        <v>239736120</v>
      </c>
      <c r="D7287" s="3">
        <f t="shared" si="228"/>
        <v>239.73612</v>
      </c>
      <c r="E7287" t="s">
        <v>1</v>
      </c>
    </row>
    <row r="7288" spans="1:5" x14ac:dyDescent="0.25">
      <c r="A7288" s="2">
        <v>1838851748024</v>
      </c>
      <c r="B7288" s="2">
        <v>1839106734137</v>
      </c>
      <c r="C7288" s="2">
        <f t="shared" si="227"/>
        <v>254986113</v>
      </c>
      <c r="D7288" s="3">
        <f t="shared" si="228"/>
        <v>254.98611299999999</v>
      </c>
      <c r="E7288" t="s">
        <v>19</v>
      </c>
    </row>
    <row r="7289" spans="1:5" x14ac:dyDescent="0.25">
      <c r="A7289" s="2">
        <v>1839107000931</v>
      </c>
      <c r="B7289" s="2">
        <v>1839347958994</v>
      </c>
      <c r="C7289" s="2">
        <f t="shared" si="227"/>
        <v>240958063</v>
      </c>
      <c r="D7289" s="3">
        <f t="shared" si="228"/>
        <v>240.95806299999998</v>
      </c>
      <c r="E7289" t="s">
        <v>1</v>
      </c>
    </row>
    <row r="7290" spans="1:5" x14ac:dyDescent="0.25">
      <c r="A7290" s="2">
        <v>1839348150918</v>
      </c>
      <c r="B7290" s="2">
        <v>1839436576147</v>
      </c>
      <c r="C7290" s="2">
        <f t="shared" si="227"/>
        <v>88425229</v>
      </c>
      <c r="D7290" s="3">
        <f t="shared" si="228"/>
        <v>88.425229000000002</v>
      </c>
      <c r="E7290" t="s">
        <v>11</v>
      </c>
    </row>
    <row r="7291" spans="1:5" x14ac:dyDescent="0.25">
      <c r="A7291" s="2">
        <v>1839436770306</v>
      </c>
      <c r="B7291" s="2">
        <v>1839690613538</v>
      </c>
      <c r="C7291" s="2">
        <f t="shared" si="227"/>
        <v>253843232</v>
      </c>
      <c r="D7291" s="3">
        <f t="shared" si="228"/>
        <v>253.843232</v>
      </c>
      <c r="E7291" t="s">
        <v>19</v>
      </c>
    </row>
    <row r="7292" spans="1:5" x14ac:dyDescent="0.25">
      <c r="A7292" s="2">
        <v>1839690921957</v>
      </c>
      <c r="B7292" s="2">
        <v>1840023048895</v>
      </c>
      <c r="C7292" s="2">
        <f t="shared" si="227"/>
        <v>332126938</v>
      </c>
      <c r="D7292" s="3">
        <f t="shared" si="228"/>
        <v>332.126938</v>
      </c>
      <c r="E7292" t="s">
        <v>3</v>
      </c>
    </row>
    <row r="7293" spans="1:5" x14ac:dyDescent="0.25">
      <c r="A7293" s="2">
        <v>1840023244171</v>
      </c>
      <c r="B7293" s="2">
        <v>1840362011342</v>
      </c>
      <c r="C7293" s="2">
        <f t="shared" si="227"/>
        <v>338767171</v>
      </c>
      <c r="D7293" s="3">
        <f t="shared" si="228"/>
        <v>338.76717099999996</v>
      </c>
      <c r="E7293" t="s">
        <v>14</v>
      </c>
    </row>
    <row r="7294" spans="1:5" x14ac:dyDescent="0.25">
      <c r="A7294" s="2">
        <v>1840362204104</v>
      </c>
      <c r="B7294" s="2">
        <v>1840673791562</v>
      </c>
      <c r="C7294" s="2">
        <f t="shared" si="227"/>
        <v>311587458</v>
      </c>
      <c r="D7294" s="3">
        <f t="shared" si="228"/>
        <v>311.58745799999997</v>
      </c>
      <c r="E7294" t="s">
        <v>24</v>
      </c>
    </row>
    <row r="7295" spans="1:5" x14ac:dyDescent="0.25">
      <c r="A7295" s="2">
        <v>1840673984324</v>
      </c>
      <c r="B7295" s="2">
        <v>1840892502934</v>
      </c>
      <c r="C7295" s="2">
        <f t="shared" si="227"/>
        <v>218518610</v>
      </c>
      <c r="D7295" s="3">
        <f t="shared" si="228"/>
        <v>218.51861</v>
      </c>
      <c r="E7295" t="s">
        <v>21</v>
      </c>
    </row>
    <row r="7296" spans="1:5" x14ac:dyDescent="0.25">
      <c r="A7296" s="2">
        <v>1840892686477</v>
      </c>
      <c r="B7296" s="2">
        <v>1841172231587</v>
      </c>
      <c r="C7296" s="2">
        <f t="shared" si="227"/>
        <v>279545110</v>
      </c>
      <c r="D7296" s="3">
        <f t="shared" si="228"/>
        <v>279.54510999999997</v>
      </c>
      <c r="E7296" t="s">
        <v>13</v>
      </c>
    </row>
    <row r="7297" spans="1:5" x14ac:dyDescent="0.25">
      <c r="A7297" s="2">
        <v>1841172424907</v>
      </c>
      <c r="B7297" s="2">
        <v>1841438350115</v>
      </c>
      <c r="C7297" s="2">
        <f t="shared" si="227"/>
        <v>265925208</v>
      </c>
      <c r="D7297" s="3">
        <f t="shared" si="228"/>
        <v>265.925208</v>
      </c>
      <c r="E7297" t="s">
        <v>0</v>
      </c>
    </row>
    <row r="7298" spans="1:5" x14ac:dyDescent="0.25">
      <c r="A7298" s="2">
        <v>1841438614394</v>
      </c>
      <c r="B7298" s="2">
        <v>1841719984037</v>
      </c>
      <c r="C7298" s="2">
        <f t="shared" si="227"/>
        <v>281369643</v>
      </c>
      <c r="D7298" s="3">
        <f t="shared" si="228"/>
        <v>281.369643</v>
      </c>
      <c r="E7298" t="s">
        <v>13</v>
      </c>
    </row>
    <row r="7299" spans="1:5" x14ac:dyDescent="0.25">
      <c r="A7299" s="2">
        <v>1841720187974</v>
      </c>
      <c r="B7299" s="2">
        <v>1842004889598</v>
      </c>
      <c r="C7299" s="2">
        <f t="shared" ref="C7299:C7362" si="229">B7299-A7299</f>
        <v>284701624</v>
      </c>
      <c r="D7299" s="3">
        <f t="shared" ref="D7299:D7362" si="230">C7299*(10^(-6))</f>
        <v>284.70162399999998</v>
      </c>
      <c r="E7299" t="s">
        <v>16</v>
      </c>
    </row>
    <row r="7300" spans="1:5" x14ac:dyDescent="0.25">
      <c r="A7300" s="2">
        <v>1842005080404</v>
      </c>
      <c r="B7300" s="2">
        <v>1842298944651</v>
      </c>
      <c r="C7300" s="2">
        <f t="shared" si="229"/>
        <v>293864247</v>
      </c>
      <c r="D7300" s="3">
        <f t="shared" si="230"/>
        <v>293.86424699999998</v>
      </c>
      <c r="E7300" t="s">
        <v>18</v>
      </c>
    </row>
    <row r="7301" spans="1:5" x14ac:dyDescent="0.25">
      <c r="A7301" s="2">
        <v>1842299161438</v>
      </c>
      <c r="B7301" s="2">
        <v>1842496719004</v>
      </c>
      <c r="C7301" s="2">
        <f t="shared" si="229"/>
        <v>197557566</v>
      </c>
      <c r="D7301" s="3">
        <f t="shared" si="230"/>
        <v>197.55756599999998</v>
      </c>
      <c r="E7301" t="s">
        <v>20</v>
      </c>
    </row>
    <row r="7302" spans="1:5" x14ac:dyDescent="0.25">
      <c r="A7302" s="2">
        <v>1842496983843</v>
      </c>
      <c r="B7302" s="2">
        <v>1842736596488</v>
      </c>
      <c r="C7302" s="2">
        <f t="shared" si="229"/>
        <v>239612645</v>
      </c>
      <c r="D7302" s="3">
        <f t="shared" si="230"/>
        <v>239.61264499999999</v>
      </c>
      <c r="E7302" t="s">
        <v>1</v>
      </c>
    </row>
    <row r="7303" spans="1:5" x14ac:dyDescent="0.25">
      <c r="A7303" s="2">
        <v>1842736916082</v>
      </c>
      <c r="B7303" s="2">
        <v>1842791283621</v>
      </c>
      <c r="C7303" s="2">
        <f t="shared" si="229"/>
        <v>54367539</v>
      </c>
      <c r="D7303" s="3">
        <f t="shared" si="230"/>
        <v>54.367539000000001</v>
      </c>
      <c r="E7303" t="s">
        <v>10</v>
      </c>
    </row>
    <row r="7304" spans="1:5" x14ac:dyDescent="0.25">
      <c r="A7304" s="2">
        <v>1842791416040</v>
      </c>
      <c r="B7304" s="2">
        <v>1842989285097</v>
      </c>
      <c r="C7304" s="2">
        <f t="shared" si="229"/>
        <v>197869057</v>
      </c>
      <c r="D7304" s="3">
        <f t="shared" si="230"/>
        <v>197.869057</v>
      </c>
      <c r="E7304" t="s">
        <v>20</v>
      </c>
    </row>
    <row r="7305" spans="1:5" x14ac:dyDescent="0.25">
      <c r="A7305" s="2">
        <v>1842989476462</v>
      </c>
      <c r="B7305" s="2">
        <v>1843248312785</v>
      </c>
      <c r="C7305" s="2">
        <f t="shared" si="229"/>
        <v>258836323</v>
      </c>
      <c r="D7305" s="3">
        <f t="shared" si="230"/>
        <v>258.83632299999999</v>
      </c>
      <c r="E7305" t="s">
        <v>2</v>
      </c>
    </row>
    <row r="7306" spans="1:5" x14ac:dyDescent="0.25">
      <c r="A7306" s="2">
        <v>1843248509179</v>
      </c>
      <c r="B7306" s="2">
        <v>1843358639963</v>
      </c>
      <c r="C7306" s="2">
        <f t="shared" si="229"/>
        <v>110130784</v>
      </c>
      <c r="D7306" s="3">
        <f t="shared" si="230"/>
        <v>110.13078399999999</v>
      </c>
      <c r="E7306" t="s">
        <v>7</v>
      </c>
    </row>
    <row r="7307" spans="1:5" x14ac:dyDescent="0.25">
      <c r="A7307" s="2">
        <v>1843358934694</v>
      </c>
      <c r="B7307" s="2">
        <v>1843465715613</v>
      </c>
      <c r="C7307" s="2">
        <f t="shared" si="229"/>
        <v>106780919</v>
      </c>
      <c r="D7307" s="3">
        <f t="shared" si="230"/>
        <v>106.780919</v>
      </c>
      <c r="E7307" t="s">
        <v>17</v>
      </c>
    </row>
    <row r="7308" spans="1:5" x14ac:dyDescent="0.25">
      <c r="A7308" s="2">
        <v>1843465906978</v>
      </c>
      <c r="B7308" s="2">
        <v>1843706391244</v>
      </c>
      <c r="C7308" s="2">
        <f t="shared" si="229"/>
        <v>240484266</v>
      </c>
      <c r="D7308" s="3">
        <f t="shared" si="230"/>
        <v>240.48426599999999</v>
      </c>
      <c r="E7308" t="s">
        <v>1</v>
      </c>
    </row>
    <row r="7309" spans="1:5" x14ac:dyDescent="0.25">
      <c r="A7309" s="2">
        <v>1843706656082</v>
      </c>
      <c r="B7309" s="2">
        <v>1843794678466</v>
      </c>
      <c r="C7309" s="2">
        <f t="shared" si="229"/>
        <v>88022384</v>
      </c>
      <c r="D7309" s="3">
        <f t="shared" si="230"/>
        <v>88.022384000000002</v>
      </c>
      <c r="E7309" t="s">
        <v>11</v>
      </c>
    </row>
    <row r="7310" spans="1:5" x14ac:dyDescent="0.25">
      <c r="A7310" s="2">
        <v>1843794938834</v>
      </c>
      <c r="B7310" s="2">
        <v>1843869169237</v>
      </c>
      <c r="C7310" s="2">
        <f t="shared" si="229"/>
        <v>74230403</v>
      </c>
      <c r="D7310" s="3">
        <f t="shared" si="230"/>
        <v>74.230402999999995</v>
      </c>
      <c r="E7310" t="s">
        <v>22</v>
      </c>
    </row>
    <row r="7311" spans="1:5" x14ac:dyDescent="0.25">
      <c r="A7311" s="2">
        <v>1843869358646</v>
      </c>
      <c r="B7311" s="2">
        <v>1844174807891</v>
      </c>
      <c r="C7311" s="2">
        <f t="shared" si="229"/>
        <v>305449245</v>
      </c>
      <c r="D7311" s="3">
        <f t="shared" si="230"/>
        <v>305.44924499999996</v>
      </c>
      <c r="E7311" t="s">
        <v>6</v>
      </c>
    </row>
    <row r="7312" spans="1:5" x14ac:dyDescent="0.25">
      <c r="A7312" s="2">
        <v>1844175000932</v>
      </c>
      <c r="B7312" s="2">
        <v>1844440165989</v>
      </c>
      <c r="C7312" s="2">
        <f t="shared" si="229"/>
        <v>265165057</v>
      </c>
      <c r="D7312" s="3">
        <f t="shared" si="230"/>
        <v>265.16505699999999</v>
      </c>
      <c r="E7312" t="s">
        <v>0</v>
      </c>
    </row>
    <row r="7313" spans="1:5" x14ac:dyDescent="0.25">
      <c r="A7313" s="2">
        <v>1844440360148</v>
      </c>
      <c r="B7313" s="2">
        <v>1844547607610</v>
      </c>
      <c r="C7313" s="2">
        <f t="shared" si="229"/>
        <v>107247462</v>
      </c>
      <c r="D7313" s="3">
        <f t="shared" si="230"/>
        <v>107.247462</v>
      </c>
      <c r="E7313" t="s">
        <v>17</v>
      </c>
    </row>
    <row r="7314" spans="1:5" x14ac:dyDescent="0.25">
      <c r="A7314" s="2">
        <v>1844547878315</v>
      </c>
      <c r="B7314" s="2">
        <v>1844826524700</v>
      </c>
      <c r="C7314" s="2">
        <f t="shared" si="229"/>
        <v>278646385</v>
      </c>
      <c r="D7314" s="3">
        <f t="shared" si="230"/>
        <v>278.64638500000001</v>
      </c>
      <c r="E7314" t="s">
        <v>13</v>
      </c>
    </row>
    <row r="7315" spans="1:5" x14ac:dyDescent="0.25">
      <c r="A7315" s="2">
        <v>1844826718580</v>
      </c>
      <c r="B7315" s="2">
        <v>1845102749830</v>
      </c>
      <c r="C7315" s="2">
        <f t="shared" si="229"/>
        <v>276031250</v>
      </c>
      <c r="D7315" s="3">
        <f t="shared" si="230"/>
        <v>276.03125</v>
      </c>
      <c r="E7315" t="s">
        <v>14</v>
      </c>
    </row>
    <row r="7316" spans="1:5" x14ac:dyDescent="0.25">
      <c r="A7316" s="2">
        <v>1845102943151</v>
      </c>
      <c r="B7316" s="2">
        <v>1845354054183</v>
      </c>
      <c r="C7316" s="2">
        <f t="shared" si="229"/>
        <v>251111032</v>
      </c>
      <c r="D7316" s="3">
        <f t="shared" si="230"/>
        <v>251.11103199999999</v>
      </c>
      <c r="E7316" t="s">
        <v>19</v>
      </c>
    </row>
    <row r="7317" spans="1:5" x14ac:dyDescent="0.25">
      <c r="A7317" s="2">
        <v>1845354358970</v>
      </c>
      <c r="B7317" s="2">
        <v>1845535266374</v>
      </c>
      <c r="C7317" s="2">
        <f t="shared" si="229"/>
        <v>180907404</v>
      </c>
      <c r="D7317" s="3">
        <f t="shared" si="230"/>
        <v>180.90740399999999</v>
      </c>
      <c r="E7317" t="s">
        <v>15</v>
      </c>
    </row>
    <row r="7318" spans="1:5" x14ac:dyDescent="0.25">
      <c r="A7318" s="2">
        <v>1845535456621</v>
      </c>
      <c r="B7318" s="2">
        <v>1845622318804</v>
      </c>
      <c r="C7318" s="2">
        <f t="shared" si="229"/>
        <v>86862183</v>
      </c>
      <c r="D7318" s="3">
        <f t="shared" si="230"/>
        <v>86.862183000000002</v>
      </c>
      <c r="E7318" t="s">
        <v>25</v>
      </c>
    </row>
    <row r="7319" spans="1:5" x14ac:dyDescent="0.25">
      <c r="A7319" s="2">
        <v>1845622651808</v>
      </c>
      <c r="B7319" s="2">
        <v>1846083242597</v>
      </c>
      <c r="C7319" s="2">
        <f t="shared" si="229"/>
        <v>460590789</v>
      </c>
      <c r="D7319" s="3">
        <f t="shared" si="230"/>
        <v>460.59078899999997</v>
      </c>
      <c r="E7319" t="s">
        <v>19</v>
      </c>
    </row>
    <row r="7320" spans="1:5" x14ac:dyDescent="0.25">
      <c r="A7320" s="2">
        <v>1846083440946</v>
      </c>
      <c r="B7320" s="2">
        <v>1846316458613</v>
      </c>
      <c r="C7320" s="2">
        <f t="shared" si="229"/>
        <v>233017667</v>
      </c>
      <c r="D7320" s="3">
        <f t="shared" si="230"/>
        <v>233.01766699999999</v>
      </c>
      <c r="E7320" t="s">
        <v>7</v>
      </c>
    </row>
    <row r="7321" spans="1:5" x14ac:dyDescent="0.25">
      <c r="A7321" s="2">
        <v>1846316733509</v>
      </c>
      <c r="B7321" s="2">
        <v>1846583891283</v>
      </c>
      <c r="C7321" s="2">
        <f t="shared" si="229"/>
        <v>267157774</v>
      </c>
      <c r="D7321" s="3">
        <f t="shared" si="230"/>
        <v>267.15777399999996</v>
      </c>
      <c r="E7321" t="s">
        <v>0</v>
      </c>
    </row>
    <row r="7322" spans="1:5" x14ac:dyDescent="0.25">
      <c r="A7322" s="2">
        <v>1846584171766</v>
      </c>
      <c r="B7322" s="2">
        <v>1846873319485</v>
      </c>
      <c r="C7322" s="2">
        <f t="shared" si="229"/>
        <v>289147719</v>
      </c>
      <c r="D7322" s="3">
        <f t="shared" si="230"/>
        <v>289.147719</v>
      </c>
      <c r="E7322" t="s">
        <v>4</v>
      </c>
    </row>
    <row r="7323" spans="1:5" x14ac:dyDescent="0.25">
      <c r="A7323" s="2">
        <v>1846873518114</v>
      </c>
      <c r="B7323" s="2">
        <v>1847102173780</v>
      </c>
      <c r="C7323" s="2">
        <f t="shared" si="229"/>
        <v>228655666</v>
      </c>
      <c r="D7323" s="3">
        <f t="shared" si="230"/>
        <v>228.655666</v>
      </c>
      <c r="E7323" t="s">
        <v>15</v>
      </c>
    </row>
    <row r="7324" spans="1:5" x14ac:dyDescent="0.25">
      <c r="A7324" s="2">
        <v>1847102363190</v>
      </c>
      <c r="B7324" s="2">
        <v>1847401877871</v>
      </c>
      <c r="C7324" s="2">
        <f t="shared" si="229"/>
        <v>299514681</v>
      </c>
      <c r="D7324" s="3">
        <f t="shared" si="230"/>
        <v>299.514681</v>
      </c>
      <c r="E7324" t="s">
        <v>6</v>
      </c>
    </row>
    <row r="7325" spans="1:5" x14ac:dyDescent="0.25">
      <c r="A7325" s="2">
        <v>1847402069516</v>
      </c>
      <c r="B7325" s="2">
        <v>1847471217712</v>
      </c>
      <c r="C7325" s="2">
        <f t="shared" si="229"/>
        <v>69148196</v>
      </c>
      <c r="D7325" s="3">
        <f t="shared" si="230"/>
        <v>69.148195999999999</v>
      </c>
      <c r="E7325" t="s">
        <v>5</v>
      </c>
    </row>
    <row r="7326" spans="1:5" x14ac:dyDescent="0.25">
      <c r="A7326" s="2">
        <v>1847471479477</v>
      </c>
      <c r="B7326" s="2">
        <v>1847667798341</v>
      </c>
      <c r="C7326" s="2">
        <f t="shared" si="229"/>
        <v>196318864</v>
      </c>
      <c r="D7326" s="3">
        <f t="shared" si="230"/>
        <v>196.31886399999999</v>
      </c>
      <c r="E7326" t="s">
        <v>20</v>
      </c>
    </row>
    <row r="7327" spans="1:5" x14ac:dyDescent="0.25">
      <c r="A7327" s="2">
        <v>1847667994734</v>
      </c>
      <c r="B7327" s="2">
        <v>1847934091750</v>
      </c>
      <c r="C7327" s="2">
        <f t="shared" si="229"/>
        <v>266097016</v>
      </c>
      <c r="D7327" s="3">
        <f t="shared" si="230"/>
        <v>266.097016</v>
      </c>
      <c r="E7327" t="s">
        <v>0</v>
      </c>
    </row>
    <row r="7328" spans="1:5" x14ac:dyDescent="0.25">
      <c r="A7328" s="2">
        <v>1847934280601</v>
      </c>
      <c r="B7328" s="2">
        <v>1848221490094</v>
      </c>
      <c r="C7328" s="2">
        <f t="shared" si="229"/>
        <v>287209493</v>
      </c>
      <c r="D7328" s="3">
        <f t="shared" si="230"/>
        <v>287.20949300000001</v>
      </c>
      <c r="E7328" t="s">
        <v>16</v>
      </c>
    </row>
    <row r="7329" spans="1:5" x14ac:dyDescent="0.25">
      <c r="A7329" s="2">
        <v>1848221745713</v>
      </c>
      <c r="B7329" s="2">
        <v>1848488773858</v>
      </c>
      <c r="C7329" s="2">
        <f t="shared" si="229"/>
        <v>267028145</v>
      </c>
      <c r="D7329" s="3">
        <f t="shared" si="230"/>
        <v>267.02814499999999</v>
      </c>
      <c r="E7329" t="s">
        <v>0</v>
      </c>
    </row>
    <row r="7330" spans="1:5" x14ac:dyDescent="0.25">
      <c r="A7330" s="2">
        <v>1848488966340</v>
      </c>
      <c r="B7330" s="2">
        <v>1848772033124</v>
      </c>
      <c r="C7330" s="2">
        <f t="shared" si="229"/>
        <v>283066784</v>
      </c>
      <c r="D7330" s="3">
        <f t="shared" si="230"/>
        <v>283.06678399999998</v>
      </c>
      <c r="E7330" t="s">
        <v>16</v>
      </c>
    </row>
    <row r="7331" spans="1:5" x14ac:dyDescent="0.25">
      <c r="A7331" s="2">
        <v>1848772343499</v>
      </c>
      <c r="B7331" s="2">
        <v>1848860247710</v>
      </c>
      <c r="C7331" s="2">
        <f t="shared" si="229"/>
        <v>87904211</v>
      </c>
      <c r="D7331" s="3">
        <f t="shared" si="230"/>
        <v>87.904210999999989</v>
      </c>
      <c r="E7331" t="s">
        <v>25</v>
      </c>
    </row>
    <row r="7332" spans="1:5" x14ac:dyDescent="0.25">
      <c r="A7332" s="2">
        <v>1848860552218</v>
      </c>
      <c r="B7332" s="2">
        <v>1849043073514</v>
      </c>
      <c r="C7332" s="2">
        <f t="shared" si="229"/>
        <v>182521296</v>
      </c>
      <c r="D7332" s="3">
        <f t="shared" si="230"/>
        <v>182.52129599999998</v>
      </c>
      <c r="E7332" t="s">
        <v>15</v>
      </c>
    </row>
    <row r="7333" spans="1:5" x14ac:dyDescent="0.25">
      <c r="A7333" s="2">
        <v>1849043264600</v>
      </c>
      <c r="B7333" s="2">
        <v>1849131518859</v>
      </c>
      <c r="C7333" s="2">
        <f t="shared" si="229"/>
        <v>88254259</v>
      </c>
      <c r="D7333" s="3">
        <f t="shared" si="230"/>
        <v>88.25425899999999</v>
      </c>
      <c r="E7333" t="s">
        <v>11</v>
      </c>
    </row>
    <row r="7334" spans="1:5" x14ac:dyDescent="0.25">
      <c r="A7334" s="2">
        <v>1849131731177</v>
      </c>
      <c r="B7334" s="2">
        <v>1849328389743</v>
      </c>
      <c r="C7334" s="2">
        <f t="shared" si="229"/>
        <v>196658566</v>
      </c>
      <c r="D7334" s="3">
        <f t="shared" si="230"/>
        <v>196.65856599999998</v>
      </c>
      <c r="E7334" t="s">
        <v>20</v>
      </c>
    </row>
    <row r="7335" spans="1:5" x14ac:dyDescent="0.25">
      <c r="A7335" s="2">
        <v>1849328597311</v>
      </c>
      <c r="B7335" s="2">
        <v>1849630675175</v>
      </c>
      <c r="C7335" s="2">
        <f t="shared" si="229"/>
        <v>302077864</v>
      </c>
      <c r="D7335" s="3">
        <f t="shared" si="230"/>
        <v>302.07786399999998</v>
      </c>
      <c r="E7335" t="s">
        <v>6</v>
      </c>
    </row>
    <row r="7336" spans="1:5" x14ac:dyDescent="0.25">
      <c r="A7336" s="2">
        <v>1849630927722</v>
      </c>
      <c r="B7336" s="2">
        <v>1849882496074</v>
      </c>
      <c r="C7336" s="2">
        <f t="shared" si="229"/>
        <v>251568352</v>
      </c>
      <c r="D7336" s="3">
        <f t="shared" si="230"/>
        <v>251.56835199999998</v>
      </c>
      <c r="E7336" t="s">
        <v>19</v>
      </c>
    </row>
    <row r="7337" spans="1:5" x14ac:dyDescent="0.25">
      <c r="A7337" s="2">
        <v>1849882782143</v>
      </c>
      <c r="B7337" s="2">
        <v>1850178097417</v>
      </c>
      <c r="C7337" s="2">
        <f t="shared" si="229"/>
        <v>295315274</v>
      </c>
      <c r="D7337" s="3">
        <f t="shared" si="230"/>
        <v>295.31527399999999</v>
      </c>
      <c r="E7337" t="s">
        <v>18</v>
      </c>
    </row>
    <row r="7338" spans="1:5" x14ac:dyDescent="0.25">
      <c r="A7338" s="2">
        <v>1850178358903</v>
      </c>
      <c r="B7338" s="2">
        <v>1850232236994</v>
      </c>
      <c r="C7338" s="2">
        <f t="shared" si="229"/>
        <v>53878091</v>
      </c>
      <c r="D7338" s="3">
        <f t="shared" si="230"/>
        <v>53.878090999999998</v>
      </c>
      <c r="E7338" t="s">
        <v>10</v>
      </c>
    </row>
    <row r="7339" spans="1:5" x14ac:dyDescent="0.25">
      <c r="A7339" s="2">
        <v>1850232616373</v>
      </c>
      <c r="B7339" s="2">
        <v>1850343455627</v>
      </c>
      <c r="C7339" s="2">
        <f t="shared" si="229"/>
        <v>110839254</v>
      </c>
      <c r="D7339" s="3">
        <f t="shared" si="230"/>
        <v>110.839254</v>
      </c>
      <c r="E7339" t="s">
        <v>7</v>
      </c>
    </row>
    <row r="7340" spans="1:5" x14ac:dyDescent="0.25">
      <c r="A7340" s="2">
        <v>1850343655373</v>
      </c>
      <c r="B7340" s="2">
        <v>1850409870509</v>
      </c>
      <c r="C7340" s="2">
        <f t="shared" si="229"/>
        <v>66215136</v>
      </c>
      <c r="D7340" s="3">
        <f t="shared" si="230"/>
        <v>66.215136000000001</v>
      </c>
      <c r="E7340" t="s">
        <v>5</v>
      </c>
    </row>
    <row r="7341" spans="1:5" x14ac:dyDescent="0.25">
      <c r="A7341" s="2">
        <v>1850410124731</v>
      </c>
      <c r="B7341" s="2">
        <v>1850498611423</v>
      </c>
      <c r="C7341" s="2">
        <f t="shared" si="229"/>
        <v>88486692</v>
      </c>
      <c r="D7341" s="3">
        <f t="shared" si="230"/>
        <v>88.486691999999991</v>
      </c>
      <c r="E7341" t="s">
        <v>25</v>
      </c>
    </row>
    <row r="7342" spans="1:5" x14ac:dyDescent="0.25">
      <c r="A7342" s="2">
        <v>1850498887157</v>
      </c>
      <c r="B7342" s="2">
        <v>1850551328196</v>
      </c>
      <c r="C7342" s="2">
        <f t="shared" si="229"/>
        <v>52441039</v>
      </c>
      <c r="D7342" s="3">
        <f t="shared" si="230"/>
        <v>52.441038999999996</v>
      </c>
      <c r="E7342" t="s">
        <v>10</v>
      </c>
    </row>
    <row r="7343" spans="1:5" x14ac:dyDescent="0.25">
      <c r="A7343" s="2">
        <v>1850551615663</v>
      </c>
      <c r="B7343" s="2">
        <v>1850862941628</v>
      </c>
      <c r="C7343" s="2">
        <f t="shared" si="229"/>
        <v>311325965</v>
      </c>
      <c r="D7343" s="3">
        <f t="shared" si="230"/>
        <v>311.325965</v>
      </c>
      <c r="E7343" t="s">
        <v>9</v>
      </c>
    </row>
    <row r="7344" spans="1:5" x14ac:dyDescent="0.25">
      <c r="A7344" s="2">
        <v>1850863234682</v>
      </c>
      <c r="B7344" s="2">
        <v>1850942485558</v>
      </c>
      <c r="C7344" s="2">
        <f t="shared" si="229"/>
        <v>79250876</v>
      </c>
      <c r="D7344" s="3">
        <f t="shared" si="230"/>
        <v>79.250875999999991</v>
      </c>
      <c r="E7344" t="s">
        <v>23</v>
      </c>
    </row>
    <row r="7345" spans="1:5" x14ac:dyDescent="0.25">
      <c r="A7345" s="2">
        <v>1850942760454</v>
      </c>
      <c r="B7345" s="2">
        <v>1851124741738</v>
      </c>
      <c r="C7345" s="2">
        <f t="shared" si="229"/>
        <v>181981284</v>
      </c>
      <c r="D7345" s="3">
        <f t="shared" si="230"/>
        <v>181.98128399999999</v>
      </c>
      <c r="E7345" t="s">
        <v>15</v>
      </c>
    </row>
    <row r="7346" spans="1:5" x14ac:dyDescent="0.25">
      <c r="A7346" s="2">
        <v>1851125013840</v>
      </c>
      <c r="B7346" s="2">
        <v>1851191603887</v>
      </c>
      <c r="C7346" s="2">
        <f t="shared" si="229"/>
        <v>66590047</v>
      </c>
      <c r="D7346" s="3">
        <f t="shared" si="230"/>
        <v>66.590046999999998</v>
      </c>
      <c r="E7346" t="s">
        <v>5</v>
      </c>
    </row>
    <row r="7347" spans="1:5" x14ac:dyDescent="0.25">
      <c r="A7347" s="2">
        <v>1851191796090</v>
      </c>
      <c r="B7347" s="2">
        <v>1851467302127</v>
      </c>
      <c r="C7347" s="2">
        <f t="shared" si="229"/>
        <v>275506037</v>
      </c>
      <c r="D7347" s="3">
        <f t="shared" si="230"/>
        <v>275.50603699999999</v>
      </c>
      <c r="E7347" t="s">
        <v>14</v>
      </c>
    </row>
    <row r="7348" spans="1:5" x14ac:dyDescent="0.25">
      <c r="A7348" s="2">
        <v>1851467484552</v>
      </c>
      <c r="B7348" s="2">
        <v>1851589537253</v>
      </c>
      <c r="C7348" s="2">
        <f t="shared" si="229"/>
        <v>122052701</v>
      </c>
      <c r="D7348" s="3">
        <f t="shared" si="230"/>
        <v>122.052701</v>
      </c>
      <c r="E7348" t="s">
        <v>3</v>
      </c>
    </row>
    <row r="7349" spans="1:5" x14ac:dyDescent="0.25">
      <c r="A7349" s="2">
        <v>1851589818574</v>
      </c>
      <c r="B7349" s="2">
        <v>1851678561163</v>
      </c>
      <c r="C7349" s="2">
        <f t="shared" si="229"/>
        <v>88742589</v>
      </c>
      <c r="D7349" s="3">
        <f t="shared" si="230"/>
        <v>88.742588999999995</v>
      </c>
      <c r="E7349" t="s">
        <v>11</v>
      </c>
    </row>
    <row r="7350" spans="1:5" x14ac:dyDescent="0.25">
      <c r="A7350" s="2">
        <v>1851678839969</v>
      </c>
      <c r="B7350" s="2">
        <v>1851975473281</v>
      </c>
      <c r="C7350" s="2">
        <f t="shared" si="229"/>
        <v>296633312</v>
      </c>
      <c r="D7350" s="3">
        <f t="shared" si="230"/>
        <v>296.63331199999999</v>
      </c>
      <c r="E7350" t="s">
        <v>18</v>
      </c>
    </row>
    <row r="7351" spans="1:5" x14ac:dyDescent="0.25">
      <c r="A7351" s="2">
        <v>1851975666881</v>
      </c>
      <c r="B7351" s="2">
        <v>1852020488793</v>
      </c>
      <c r="C7351" s="2">
        <f t="shared" si="229"/>
        <v>44821912</v>
      </c>
      <c r="D7351" s="3">
        <f t="shared" si="230"/>
        <v>44.821911999999998</v>
      </c>
      <c r="E7351" t="s">
        <v>12</v>
      </c>
    </row>
    <row r="7352" spans="1:5" x14ac:dyDescent="0.25">
      <c r="A7352" s="2">
        <v>1852020652501</v>
      </c>
      <c r="B7352" s="2">
        <v>1852923457994</v>
      </c>
      <c r="C7352" s="2">
        <f t="shared" si="229"/>
        <v>902805493</v>
      </c>
      <c r="D7352" s="3">
        <f t="shared" si="230"/>
        <v>902.80549299999996</v>
      </c>
      <c r="E7352" t="s">
        <v>13</v>
      </c>
    </row>
    <row r="7353" spans="1:5" x14ac:dyDescent="0.25">
      <c r="A7353" s="2">
        <v>1852923654667</v>
      </c>
      <c r="B7353" s="2">
        <v>1853282478589</v>
      </c>
      <c r="C7353" s="2">
        <f t="shared" si="229"/>
        <v>358823922</v>
      </c>
      <c r="D7353" s="3">
        <f t="shared" si="230"/>
        <v>358.82392199999998</v>
      </c>
      <c r="E7353" t="s">
        <v>24</v>
      </c>
    </row>
    <row r="7354" spans="1:5" x14ac:dyDescent="0.25">
      <c r="A7354" s="2">
        <v>1853282667719</v>
      </c>
      <c r="B7354" s="2">
        <v>1853362453857</v>
      </c>
      <c r="C7354" s="2">
        <f t="shared" si="229"/>
        <v>79786138</v>
      </c>
      <c r="D7354" s="3">
        <f t="shared" si="230"/>
        <v>79.786137999999994</v>
      </c>
      <c r="E7354" t="s">
        <v>4</v>
      </c>
    </row>
    <row r="7355" spans="1:5" x14ac:dyDescent="0.25">
      <c r="A7355" s="2">
        <v>1853362630136</v>
      </c>
      <c r="B7355" s="2">
        <v>1853446812088</v>
      </c>
      <c r="C7355" s="2">
        <f t="shared" si="229"/>
        <v>84181952</v>
      </c>
      <c r="D7355" s="3">
        <f t="shared" si="230"/>
        <v>84.181951999999995</v>
      </c>
      <c r="E7355" t="s">
        <v>4</v>
      </c>
    </row>
    <row r="7356" spans="1:5" x14ac:dyDescent="0.25">
      <c r="A7356" s="2">
        <v>1853447035859</v>
      </c>
      <c r="B7356" s="2">
        <v>1853963403028</v>
      </c>
      <c r="C7356" s="2">
        <f t="shared" si="229"/>
        <v>516367169</v>
      </c>
      <c r="D7356" s="3">
        <f t="shared" si="230"/>
        <v>516.36716899999999</v>
      </c>
      <c r="E7356" t="s">
        <v>24</v>
      </c>
    </row>
    <row r="7357" spans="1:5" x14ac:dyDescent="0.25">
      <c r="A7357" s="2">
        <v>1853963597745</v>
      </c>
      <c r="B7357" s="2">
        <v>1854317384151</v>
      </c>
      <c r="C7357" s="2">
        <f t="shared" si="229"/>
        <v>353786406</v>
      </c>
      <c r="D7357" s="3">
        <f t="shared" si="230"/>
        <v>353.786406</v>
      </c>
      <c r="E7357" t="s">
        <v>8</v>
      </c>
    </row>
    <row r="7358" spans="1:5" x14ac:dyDescent="0.25">
      <c r="A7358" s="2">
        <v>1854317688100</v>
      </c>
      <c r="B7358" s="2">
        <v>1854632523176</v>
      </c>
      <c r="C7358" s="2">
        <f t="shared" si="229"/>
        <v>314835076</v>
      </c>
      <c r="D7358" s="3">
        <f t="shared" si="230"/>
        <v>314.83507599999996</v>
      </c>
      <c r="E7358" t="s">
        <v>9</v>
      </c>
    </row>
    <row r="7359" spans="1:5" x14ac:dyDescent="0.25">
      <c r="A7359" s="2">
        <v>1854632796395</v>
      </c>
      <c r="B7359" s="2">
        <v>1854891862349</v>
      </c>
      <c r="C7359" s="2">
        <f t="shared" si="229"/>
        <v>259065954</v>
      </c>
      <c r="D7359" s="3">
        <f t="shared" si="230"/>
        <v>259.06595399999998</v>
      </c>
      <c r="E7359" t="s">
        <v>2</v>
      </c>
    </row>
    <row r="7360" spans="1:5" x14ac:dyDescent="0.25">
      <c r="A7360" s="2">
        <v>1854892133333</v>
      </c>
      <c r="B7360" s="2">
        <v>1854972684658</v>
      </c>
      <c r="C7360" s="2">
        <f t="shared" si="229"/>
        <v>80551325</v>
      </c>
      <c r="D7360" s="3">
        <f t="shared" si="230"/>
        <v>80.551324999999991</v>
      </c>
      <c r="E7360" t="s">
        <v>23</v>
      </c>
    </row>
    <row r="7361" spans="1:5" x14ac:dyDescent="0.25">
      <c r="A7361" s="2">
        <v>1854972876581</v>
      </c>
      <c r="B7361" s="2">
        <v>1855154151071</v>
      </c>
      <c r="C7361" s="2">
        <f t="shared" si="229"/>
        <v>181274490</v>
      </c>
      <c r="D7361" s="3">
        <f t="shared" si="230"/>
        <v>181.27448999999999</v>
      </c>
      <c r="E7361" t="s">
        <v>15</v>
      </c>
    </row>
    <row r="7362" spans="1:5" x14ac:dyDescent="0.25">
      <c r="A7362" s="2">
        <v>1855154341878</v>
      </c>
      <c r="B7362" s="2">
        <v>1855373635448</v>
      </c>
      <c r="C7362" s="2">
        <f t="shared" si="229"/>
        <v>219293570</v>
      </c>
      <c r="D7362" s="3">
        <f t="shared" si="230"/>
        <v>219.29356999999999</v>
      </c>
      <c r="E7362" t="s">
        <v>21</v>
      </c>
    </row>
    <row r="7363" spans="1:5" x14ac:dyDescent="0.25">
      <c r="A7363" s="2">
        <v>1855373827651</v>
      </c>
      <c r="B7363" s="2">
        <v>1855686854398</v>
      </c>
      <c r="C7363" s="2">
        <f t="shared" ref="C7363:C7426" si="231">B7363-A7363</f>
        <v>313026747</v>
      </c>
      <c r="D7363" s="3">
        <f t="shared" ref="D7363:D7426" si="232">C7363*(10^(-6))</f>
        <v>313.026747</v>
      </c>
      <c r="E7363" t="s">
        <v>9</v>
      </c>
    </row>
    <row r="7364" spans="1:5" x14ac:dyDescent="0.25">
      <c r="A7364" s="2">
        <v>1855687040176</v>
      </c>
      <c r="B7364" s="2">
        <v>1855731687762</v>
      </c>
      <c r="C7364" s="2">
        <f t="shared" si="231"/>
        <v>44647586</v>
      </c>
      <c r="D7364" s="3">
        <f t="shared" si="232"/>
        <v>44.647585999999997</v>
      </c>
      <c r="E7364" t="s">
        <v>12</v>
      </c>
    </row>
    <row r="7365" spans="1:5" x14ac:dyDescent="0.25">
      <c r="A7365" s="2">
        <v>1855731852308</v>
      </c>
      <c r="B7365" s="2">
        <v>1856011657220</v>
      </c>
      <c r="C7365" s="2">
        <f t="shared" si="231"/>
        <v>279804912</v>
      </c>
      <c r="D7365" s="3">
        <f t="shared" si="232"/>
        <v>279.804912</v>
      </c>
      <c r="E7365" t="s">
        <v>13</v>
      </c>
    </row>
    <row r="7366" spans="1:5" x14ac:dyDescent="0.25">
      <c r="A7366" s="2">
        <v>1856011924852</v>
      </c>
      <c r="B7366" s="2">
        <v>1856272239854</v>
      </c>
      <c r="C7366" s="2">
        <f t="shared" si="231"/>
        <v>260315002</v>
      </c>
      <c r="D7366" s="3">
        <f t="shared" si="232"/>
        <v>260.31500199999999</v>
      </c>
      <c r="E7366" t="s">
        <v>2</v>
      </c>
    </row>
    <row r="7367" spans="1:5" x14ac:dyDescent="0.25">
      <c r="A7367" s="2">
        <v>1856272523689</v>
      </c>
      <c r="B7367" s="2">
        <v>1856773612934</v>
      </c>
      <c r="C7367" s="2">
        <f t="shared" si="231"/>
        <v>501089245</v>
      </c>
      <c r="D7367" s="3">
        <f t="shared" si="232"/>
        <v>501.08924500000001</v>
      </c>
      <c r="E7367" t="s">
        <v>26</v>
      </c>
    </row>
    <row r="7368" spans="1:5" x14ac:dyDescent="0.25">
      <c r="A7368" s="2">
        <v>1856773805975</v>
      </c>
      <c r="B7368" s="2">
        <v>1856943790473</v>
      </c>
      <c r="C7368" s="2">
        <f t="shared" si="231"/>
        <v>169984498</v>
      </c>
      <c r="D7368" s="3">
        <f t="shared" si="232"/>
        <v>169.984498</v>
      </c>
      <c r="E7368" t="s">
        <v>3</v>
      </c>
    </row>
    <row r="7369" spans="1:5" x14ac:dyDescent="0.25">
      <c r="A7369" s="2">
        <v>1856944015641</v>
      </c>
      <c r="B7369" s="2">
        <v>1857215702486</v>
      </c>
      <c r="C7369" s="2">
        <f t="shared" si="231"/>
        <v>271686845</v>
      </c>
      <c r="D7369" s="3">
        <f t="shared" si="232"/>
        <v>271.68684500000001</v>
      </c>
      <c r="E7369" t="s">
        <v>8</v>
      </c>
    </row>
    <row r="7370" spans="1:5" x14ac:dyDescent="0.25">
      <c r="A7370" s="2">
        <v>1857215892734</v>
      </c>
      <c r="B7370" s="2">
        <v>1857483798363</v>
      </c>
      <c r="C7370" s="2">
        <f t="shared" si="231"/>
        <v>267905629</v>
      </c>
      <c r="D7370" s="3">
        <f t="shared" si="232"/>
        <v>267.90562899999998</v>
      </c>
      <c r="E7370" t="s">
        <v>0</v>
      </c>
    </row>
    <row r="7371" spans="1:5" x14ac:dyDescent="0.25">
      <c r="A7371" s="2">
        <v>1857483991125</v>
      </c>
      <c r="B7371" s="2">
        <v>1857563540366</v>
      </c>
      <c r="C7371" s="2">
        <f t="shared" si="231"/>
        <v>79549241</v>
      </c>
      <c r="D7371" s="3">
        <f t="shared" si="232"/>
        <v>79.549240999999995</v>
      </c>
      <c r="E7371" t="s">
        <v>4</v>
      </c>
    </row>
    <row r="7372" spans="1:5" x14ac:dyDescent="0.25">
      <c r="A7372" s="2">
        <v>1857563728099</v>
      </c>
      <c r="B7372" s="2">
        <v>1857784452582</v>
      </c>
      <c r="C7372" s="2">
        <f t="shared" si="231"/>
        <v>220724483</v>
      </c>
      <c r="D7372" s="3">
        <f t="shared" si="232"/>
        <v>220.72448299999999</v>
      </c>
      <c r="E7372" t="s">
        <v>21</v>
      </c>
    </row>
    <row r="7373" spans="1:5" x14ac:dyDescent="0.25">
      <c r="A7373" s="2">
        <v>1857784644226</v>
      </c>
      <c r="B7373" s="2">
        <v>1857872933123</v>
      </c>
      <c r="C7373" s="2">
        <f t="shared" si="231"/>
        <v>88288897</v>
      </c>
      <c r="D7373" s="3">
        <f t="shared" si="232"/>
        <v>88.288896999999992</v>
      </c>
      <c r="E7373" t="s">
        <v>11</v>
      </c>
    </row>
    <row r="7374" spans="1:5" x14ac:dyDescent="0.25">
      <c r="A7374" s="2">
        <v>1857873128399</v>
      </c>
      <c r="B7374" s="2">
        <v>1858151386751</v>
      </c>
      <c r="C7374" s="2">
        <f t="shared" si="231"/>
        <v>278258352</v>
      </c>
      <c r="D7374" s="3">
        <f t="shared" si="232"/>
        <v>278.258352</v>
      </c>
      <c r="E7374" t="s">
        <v>14</v>
      </c>
    </row>
    <row r="7375" spans="1:5" x14ac:dyDescent="0.25">
      <c r="A7375" s="2">
        <v>1858151670586</v>
      </c>
      <c r="B7375" s="2">
        <v>1858196759849</v>
      </c>
      <c r="C7375" s="2">
        <f t="shared" si="231"/>
        <v>45089263</v>
      </c>
      <c r="D7375" s="3">
        <f t="shared" si="232"/>
        <v>45.089262999999995</v>
      </c>
      <c r="E7375" t="s">
        <v>12</v>
      </c>
    </row>
    <row r="7376" spans="1:5" x14ac:dyDescent="0.25">
      <c r="A7376" s="2">
        <v>1858197032510</v>
      </c>
      <c r="B7376" s="2">
        <v>1858903636475</v>
      </c>
      <c r="C7376" s="2">
        <f t="shared" si="231"/>
        <v>706603965</v>
      </c>
      <c r="D7376" s="3">
        <f t="shared" si="232"/>
        <v>706.60396500000002</v>
      </c>
      <c r="E7376" t="s">
        <v>4</v>
      </c>
    </row>
    <row r="7377" spans="1:5" x14ac:dyDescent="0.25">
      <c r="A7377" s="2">
        <v>1858903829516</v>
      </c>
      <c r="B7377" s="2">
        <v>1859082126253</v>
      </c>
      <c r="C7377" s="2">
        <f t="shared" si="231"/>
        <v>178296737</v>
      </c>
      <c r="D7377" s="3">
        <f t="shared" si="232"/>
        <v>178.29673699999998</v>
      </c>
      <c r="E7377" t="s">
        <v>11</v>
      </c>
    </row>
    <row r="7378" spans="1:5" x14ac:dyDescent="0.25">
      <c r="A7378" s="2">
        <v>1859082318735</v>
      </c>
      <c r="B7378" s="2">
        <v>1859360152445</v>
      </c>
      <c r="C7378" s="2">
        <f t="shared" si="231"/>
        <v>277833710</v>
      </c>
      <c r="D7378" s="3">
        <f t="shared" si="232"/>
        <v>277.83371</v>
      </c>
      <c r="E7378" t="s">
        <v>13</v>
      </c>
    </row>
    <row r="7379" spans="1:5" x14ac:dyDescent="0.25">
      <c r="A7379" s="2">
        <v>1859360343531</v>
      </c>
      <c r="B7379" s="2">
        <v>1859843719067</v>
      </c>
      <c r="C7379" s="2">
        <f t="shared" si="231"/>
        <v>483375536</v>
      </c>
      <c r="D7379" s="3">
        <f t="shared" si="232"/>
        <v>483.37553599999995</v>
      </c>
      <c r="E7379" t="s">
        <v>13</v>
      </c>
    </row>
    <row r="7380" spans="1:5" x14ac:dyDescent="0.25">
      <c r="A7380" s="2">
        <v>1859843914064</v>
      </c>
      <c r="B7380" s="2">
        <v>1859984532533</v>
      </c>
      <c r="C7380" s="2">
        <f t="shared" si="231"/>
        <v>140618469</v>
      </c>
      <c r="D7380" s="3">
        <f t="shared" si="232"/>
        <v>140.618469</v>
      </c>
      <c r="E7380" t="s">
        <v>25</v>
      </c>
    </row>
    <row r="7381" spans="1:5" x14ac:dyDescent="0.25">
      <c r="A7381" s="2">
        <v>1859984728368</v>
      </c>
      <c r="B7381" s="2">
        <v>1860473674727</v>
      </c>
      <c r="C7381" s="2">
        <f t="shared" si="231"/>
        <v>488946359</v>
      </c>
      <c r="D7381" s="3">
        <f t="shared" si="232"/>
        <v>488.94635899999997</v>
      </c>
      <c r="E7381" t="s">
        <v>13</v>
      </c>
    </row>
    <row r="7382" spans="1:5" x14ac:dyDescent="0.25">
      <c r="A7382" s="2">
        <v>1860473866092</v>
      </c>
      <c r="B7382" s="2">
        <v>1860854997040</v>
      </c>
      <c r="C7382" s="2">
        <f t="shared" si="231"/>
        <v>381130948</v>
      </c>
      <c r="D7382" s="3">
        <f t="shared" si="232"/>
        <v>381.13094799999999</v>
      </c>
      <c r="E7382" t="s">
        <v>24</v>
      </c>
    </row>
    <row r="7383" spans="1:5" x14ac:dyDescent="0.25">
      <c r="A7383" s="2">
        <v>1860855298196</v>
      </c>
      <c r="B7383" s="2">
        <v>1861052504324</v>
      </c>
      <c r="C7383" s="2">
        <f t="shared" si="231"/>
        <v>197206128</v>
      </c>
      <c r="D7383" s="3">
        <f t="shared" si="232"/>
        <v>197.20612799999998</v>
      </c>
      <c r="E7383" t="s">
        <v>20</v>
      </c>
    </row>
    <row r="7384" spans="1:5" x14ac:dyDescent="0.25">
      <c r="A7384" s="2">
        <v>1861052696807</v>
      </c>
      <c r="B7384" s="2">
        <v>1861350522729</v>
      </c>
      <c r="C7384" s="2">
        <f t="shared" si="231"/>
        <v>297825922</v>
      </c>
      <c r="D7384" s="3">
        <f t="shared" si="232"/>
        <v>297.82592199999999</v>
      </c>
      <c r="E7384" t="s">
        <v>26</v>
      </c>
    </row>
    <row r="7385" spans="1:5" x14ac:dyDescent="0.25">
      <c r="A7385" s="2">
        <v>1861350714652</v>
      </c>
      <c r="B7385" s="2">
        <v>1861455872458</v>
      </c>
      <c r="C7385" s="2">
        <f t="shared" si="231"/>
        <v>105157806</v>
      </c>
      <c r="D7385" s="3">
        <f t="shared" si="232"/>
        <v>105.15780599999999</v>
      </c>
      <c r="E7385" t="s">
        <v>17</v>
      </c>
    </row>
    <row r="7386" spans="1:5" x14ac:dyDescent="0.25">
      <c r="A7386" s="2">
        <v>1861456062427</v>
      </c>
      <c r="B7386" s="2">
        <v>1861733631585</v>
      </c>
      <c r="C7386" s="2">
        <f t="shared" si="231"/>
        <v>277569158</v>
      </c>
      <c r="D7386" s="3">
        <f t="shared" si="232"/>
        <v>277.56915800000002</v>
      </c>
      <c r="E7386" t="s">
        <v>14</v>
      </c>
    </row>
    <row r="7387" spans="1:5" x14ac:dyDescent="0.25">
      <c r="A7387" s="2">
        <v>1861733935814</v>
      </c>
      <c r="B7387" s="2">
        <v>1861779219513</v>
      </c>
      <c r="C7387" s="2">
        <f t="shared" si="231"/>
        <v>45283699</v>
      </c>
      <c r="D7387" s="3">
        <f t="shared" si="232"/>
        <v>45.283698999999999</v>
      </c>
      <c r="E7387" t="s">
        <v>12</v>
      </c>
    </row>
    <row r="7388" spans="1:5" x14ac:dyDescent="0.25">
      <c r="A7388" s="2">
        <v>1861779491615</v>
      </c>
      <c r="B7388" s="2">
        <v>1861854086031</v>
      </c>
      <c r="C7388" s="2">
        <f t="shared" si="231"/>
        <v>74594416</v>
      </c>
      <c r="D7388" s="3">
        <f t="shared" si="232"/>
        <v>74.594415999999995</v>
      </c>
      <c r="E7388" t="s">
        <v>22</v>
      </c>
    </row>
    <row r="7389" spans="1:5" x14ac:dyDescent="0.25">
      <c r="A7389" s="2">
        <v>1861854248901</v>
      </c>
      <c r="B7389" s="2">
        <v>1862123612544</v>
      </c>
      <c r="C7389" s="2">
        <f t="shared" si="231"/>
        <v>269363643</v>
      </c>
      <c r="D7389" s="3">
        <f t="shared" si="232"/>
        <v>269.36364299999997</v>
      </c>
      <c r="E7389" t="s">
        <v>0</v>
      </c>
    </row>
    <row r="7390" spans="1:5" x14ac:dyDescent="0.25">
      <c r="A7390" s="2">
        <v>1862123885764</v>
      </c>
      <c r="B7390" s="2">
        <v>1862320027225</v>
      </c>
      <c r="C7390" s="2">
        <f t="shared" si="231"/>
        <v>196141461</v>
      </c>
      <c r="D7390" s="3">
        <f t="shared" si="232"/>
        <v>196.14146099999999</v>
      </c>
      <c r="E7390" t="s">
        <v>20</v>
      </c>
    </row>
    <row r="7391" spans="1:5" x14ac:dyDescent="0.25">
      <c r="A7391" s="2">
        <v>1862320217473</v>
      </c>
      <c r="B7391" s="2">
        <v>1862441898892</v>
      </c>
      <c r="C7391" s="2">
        <f t="shared" si="231"/>
        <v>121681419</v>
      </c>
      <c r="D7391" s="3">
        <f t="shared" si="232"/>
        <v>121.68141899999999</v>
      </c>
      <c r="E7391" t="s">
        <v>3</v>
      </c>
    </row>
    <row r="7392" spans="1:5" x14ac:dyDescent="0.25">
      <c r="A7392" s="2">
        <v>1862442219604</v>
      </c>
      <c r="B7392" s="2">
        <v>1862523459004</v>
      </c>
      <c r="C7392" s="2">
        <f t="shared" si="231"/>
        <v>81239400</v>
      </c>
      <c r="D7392" s="3">
        <f t="shared" si="232"/>
        <v>81.239400000000003</v>
      </c>
      <c r="E7392" t="s">
        <v>23</v>
      </c>
    </row>
    <row r="7393" spans="1:5" x14ac:dyDescent="0.25">
      <c r="A7393" s="2">
        <v>1862523715741</v>
      </c>
      <c r="B7393" s="2">
        <v>1862628752306</v>
      </c>
      <c r="C7393" s="2">
        <f t="shared" si="231"/>
        <v>105036565</v>
      </c>
      <c r="D7393" s="3">
        <f t="shared" si="232"/>
        <v>105.036565</v>
      </c>
      <c r="E7393" t="s">
        <v>17</v>
      </c>
    </row>
    <row r="7394" spans="1:5" x14ac:dyDescent="0.25">
      <c r="A7394" s="2">
        <v>1862628953169</v>
      </c>
      <c r="B7394" s="2">
        <v>1862869562025</v>
      </c>
      <c r="C7394" s="2">
        <f t="shared" si="231"/>
        <v>240608856</v>
      </c>
      <c r="D7394" s="3">
        <f t="shared" si="232"/>
        <v>240.608856</v>
      </c>
      <c r="E7394" t="s">
        <v>1</v>
      </c>
    </row>
    <row r="7395" spans="1:5" x14ac:dyDescent="0.25">
      <c r="A7395" s="2">
        <v>1862869748920</v>
      </c>
      <c r="B7395" s="2">
        <v>1863123813407</v>
      </c>
      <c r="C7395" s="2">
        <f t="shared" si="231"/>
        <v>254064487</v>
      </c>
      <c r="D7395" s="3">
        <f t="shared" si="232"/>
        <v>254.06448699999999</v>
      </c>
      <c r="E7395" t="s">
        <v>10</v>
      </c>
    </row>
    <row r="7396" spans="1:5" x14ac:dyDescent="0.25">
      <c r="A7396" s="2">
        <v>1863124007007</v>
      </c>
      <c r="B7396" s="2">
        <v>1863413096059</v>
      </c>
      <c r="C7396" s="2">
        <f t="shared" si="231"/>
        <v>289089052</v>
      </c>
      <c r="D7396" s="3">
        <f t="shared" si="232"/>
        <v>289.08905199999998</v>
      </c>
      <c r="E7396" t="s">
        <v>21</v>
      </c>
    </row>
    <row r="7397" spans="1:5" x14ac:dyDescent="0.25">
      <c r="A7397" s="2">
        <v>1863413371234</v>
      </c>
      <c r="B7397" s="2">
        <v>1863495314077</v>
      </c>
      <c r="C7397" s="2">
        <f t="shared" si="231"/>
        <v>81942843</v>
      </c>
      <c r="D7397" s="3">
        <f t="shared" si="232"/>
        <v>81.942842999999996</v>
      </c>
      <c r="E7397" t="s">
        <v>4</v>
      </c>
    </row>
    <row r="7398" spans="1:5" x14ac:dyDescent="0.25">
      <c r="A7398" s="2">
        <v>1863495595118</v>
      </c>
      <c r="B7398" s="2">
        <v>1863753333816</v>
      </c>
      <c r="C7398" s="2">
        <f t="shared" si="231"/>
        <v>257738698</v>
      </c>
      <c r="D7398" s="3">
        <f t="shared" si="232"/>
        <v>257.738698</v>
      </c>
      <c r="E7398" t="s">
        <v>2</v>
      </c>
    </row>
    <row r="7399" spans="1:5" x14ac:dyDescent="0.25">
      <c r="A7399" s="2">
        <v>1863753553397</v>
      </c>
      <c r="B7399" s="2">
        <v>1864273754292</v>
      </c>
      <c r="C7399" s="2">
        <f t="shared" si="231"/>
        <v>520200895</v>
      </c>
      <c r="D7399" s="3">
        <f t="shared" si="232"/>
        <v>520.20089499999995</v>
      </c>
      <c r="E7399" t="s">
        <v>24</v>
      </c>
    </row>
    <row r="7400" spans="1:5" x14ac:dyDescent="0.25">
      <c r="A7400" s="2">
        <v>1864273950686</v>
      </c>
      <c r="B7400" s="2">
        <v>1864389657040</v>
      </c>
      <c r="C7400" s="2">
        <f t="shared" si="231"/>
        <v>115706354</v>
      </c>
      <c r="D7400" s="3">
        <f t="shared" si="232"/>
        <v>115.70635399999999</v>
      </c>
      <c r="E7400" t="s">
        <v>4</v>
      </c>
    </row>
    <row r="7401" spans="1:5" x14ac:dyDescent="0.25">
      <c r="A7401" s="2">
        <v>1864389849523</v>
      </c>
      <c r="B7401" s="2">
        <v>1864480300432</v>
      </c>
      <c r="C7401" s="2">
        <f t="shared" si="231"/>
        <v>90450909</v>
      </c>
      <c r="D7401" s="3">
        <f t="shared" si="232"/>
        <v>90.450908999999996</v>
      </c>
      <c r="E7401" t="s">
        <v>11</v>
      </c>
    </row>
    <row r="7402" spans="1:5" x14ac:dyDescent="0.25">
      <c r="A7402" s="2">
        <v>1864480511073</v>
      </c>
      <c r="B7402" s="2">
        <v>1864792625690</v>
      </c>
      <c r="C7402" s="2">
        <f t="shared" si="231"/>
        <v>312114617</v>
      </c>
      <c r="D7402" s="3">
        <f t="shared" si="232"/>
        <v>312.11461700000001</v>
      </c>
      <c r="E7402" t="s">
        <v>9</v>
      </c>
    </row>
    <row r="7403" spans="1:5" x14ac:dyDescent="0.25">
      <c r="A7403" s="2">
        <v>1864792942490</v>
      </c>
      <c r="B7403" s="2">
        <v>1865060758448</v>
      </c>
      <c r="C7403" s="2">
        <f t="shared" si="231"/>
        <v>267815958</v>
      </c>
      <c r="D7403" s="3">
        <f t="shared" si="232"/>
        <v>267.81595799999997</v>
      </c>
      <c r="E7403" t="s">
        <v>0</v>
      </c>
    </row>
    <row r="7404" spans="1:5" x14ac:dyDescent="0.25">
      <c r="A7404" s="2">
        <v>1865060943668</v>
      </c>
      <c r="B7404" s="2">
        <v>1865327270326</v>
      </c>
      <c r="C7404" s="2">
        <f t="shared" si="231"/>
        <v>266326658</v>
      </c>
      <c r="D7404" s="3">
        <f t="shared" si="232"/>
        <v>266.32665800000001</v>
      </c>
      <c r="E7404" t="s">
        <v>0</v>
      </c>
    </row>
    <row r="7405" spans="1:5" x14ac:dyDescent="0.25">
      <c r="A7405" s="2">
        <v>1865327584332</v>
      </c>
      <c r="B7405" s="2">
        <v>1865641779104</v>
      </c>
      <c r="C7405" s="2">
        <f t="shared" si="231"/>
        <v>314194772</v>
      </c>
      <c r="D7405" s="3">
        <f t="shared" si="232"/>
        <v>314.194772</v>
      </c>
      <c r="E7405" t="s">
        <v>9</v>
      </c>
    </row>
    <row r="7406" spans="1:5" x14ac:dyDescent="0.25">
      <c r="A7406" s="2">
        <v>1865642065732</v>
      </c>
      <c r="B7406" s="2">
        <v>1865862457488</v>
      </c>
      <c r="C7406" s="2">
        <f t="shared" si="231"/>
        <v>220391756</v>
      </c>
      <c r="D7406" s="3">
        <f t="shared" si="232"/>
        <v>220.39175599999999</v>
      </c>
      <c r="E7406" t="s">
        <v>21</v>
      </c>
    </row>
    <row r="7407" spans="1:5" x14ac:dyDescent="0.25">
      <c r="A7407" s="2">
        <v>1865862758923</v>
      </c>
      <c r="B7407" s="2">
        <v>1865907556806</v>
      </c>
      <c r="C7407" s="2">
        <f t="shared" si="231"/>
        <v>44797883</v>
      </c>
      <c r="D7407" s="3">
        <f t="shared" si="232"/>
        <v>44.797882999999999</v>
      </c>
      <c r="E7407" t="s">
        <v>12</v>
      </c>
    </row>
    <row r="7408" spans="1:5" x14ac:dyDescent="0.25">
      <c r="A7408" s="2">
        <v>1865907849021</v>
      </c>
      <c r="B7408" s="2">
        <v>1866204163586</v>
      </c>
      <c r="C7408" s="2">
        <f t="shared" si="231"/>
        <v>296314565</v>
      </c>
      <c r="D7408" s="3">
        <f t="shared" si="232"/>
        <v>296.31456499999996</v>
      </c>
      <c r="E7408" t="s">
        <v>18</v>
      </c>
    </row>
    <row r="7409" spans="1:5" x14ac:dyDescent="0.25">
      <c r="A7409" s="2">
        <v>1866204355790</v>
      </c>
      <c r="B7409" s="2">
        <v>1866497923905</v>
      </c>
      <c r="C7409" s="2">
        <f t="shared" si="231"/>
        <v>293568115</v>
      </c>
      <c r="D7409" s="3">
        <f t="shared" si="232"/>
        <v>293.56811499999998</v>
      </c>
      <c r="E7409" t="s">
        <v>18</v>
      </c>
    </row>
    <row r="7410" spans="1:5" x14ac:dyDescent="0.25">
      <c r="A7410" s="2">
        <v>1866498185391</v>
      </c>
      <c r="B7410" s="2">
        <v>1866799771293</v>
      </c>
      <c r="C7410" s="2">
        <f t="shared" si="231"/>
        <v>301585902</v>
      </c>
      <c r="D7410" s="3">
        <f t="shared" si="232"/>
        <v>301.58590199999998</v>
      </c>
      <c r="E7410" t="s">
        <v>6</v>
      </c>
    </row>
    <row r="7411" spans="1:5" x14ac:dyDescent="0.25">
      <c r="A7411" s="2">
        <v>1866799976905</v>
      </c>
      <c r="B7411" s="2">
        <v>1866998322560</v>
      </c>
      <c r="C7411" s="2">
        <f t="shared" si="231"/>
        <v>198345655</v>
      </c>
      <c r="D7411" s="3">
        <f t="shared" si="232"/>
        <v>198.34565499999999</v>
      </c>
      <c r="E7411" t="s">
        <v>20</v>
      </c>
    </row>
    <row r="7412" spans="1:5" x14ac:dyDescent="0.25">
      <c r="A7412" s="2">
        <v>1866998518116</v>
      </c>
      <c r="B7412" s="2">
        <v>1867277360059</v>
      </c>
      <c r="C7412" s="2">
        <f t="shared" si="231"/>
        <v>278841943</v>
      </c>
      <c r="D7412" s="3">
        <f t="shared" si="232"/>
        <v>278.84194300000001</v>
      </c>
      <c r="E7412" t="s">
        <v>13</v>
      </c>
    </row>
    <row r="7413" spans="1:5" x14ac:dyDescent="0.25">
      <c r="A7413" s="2">
        <v>1867277551983</v>
      </c>
      <c r="B7413" s="2">
        <v>1867363907394</v>
      </c>
      <c r="C7413" s="2">
        <f t="shared" si="231"/>
        <v>86355411</v>
      </c>
      <c r="D7413" s="3">
        <f t="shared" si="232"/>
        <v>86.355410999999989</v>
      </c>
      <c r="E7413" t="s">
        <v>25</v>
      </c>
    </row>
    <row r="7414" spans="1:5" x14ac:dyDescent="0.25">
      <c r="A7414" s="2">
        <v>1867364101273</v>
      </c>
      <c r="B7414" s="2">
        <v>1867562498613</v>
      </c>
      <c r="C7414" s="2">
        <f t="shared" si="231"/>
        <v>198397340</v>
      </c>
      <c r="D7414" s="3">
        <f t="shared" si="232"/>
        <v>198.39733999999999</v>
      </c>
      <c r="E7414" t="s">
        <v>20</v>
      </c>
    </row>
    <row r="7415" spans="1:5" x14ac:dyDescent="0.25">
      <c r="A7415" s="2">
        <v>1867562755629</v>
      </c>
      <c r="B7415" s="2">
        <v>1867782078816</v>
      </c>
      <c r="C7415" s="2">
        <f t="shared" si="231"/>
        <v>219323187</v>
      </c>
      <c r="D7415" s="3">
        <f t="shared" si="232"/>
        <v>219.32318699999999</v>
      </c>
      <c r="E7415" t="s">
        <v>21</v>
      </c>
    </row>
    <row r="7416" spans="1:5" x14ac:dyDescent="0.25">
      <c r="A7416" s="2">
        <v>1867782295883</v>
      </c>
      <c r="B7416" s="2">
        <v>1868086258344</v>
      </c>
      <c r="C7416" s="2">
        <f t="shared" si="231"/>
        <v>303962461</v>
      </c>
      <c r="D7416" s="3">
        <f t="shared" si="232"/>
        <v>303.96246099999996</v>
      </c>
      <c r="E7416" t="s">
        <v>6</v>
      </c>
    </row>
    <row r="7417" spans="1:5" x14ac:dyDescent="0.25">
      <c r="A7417" s="2">
        <v>1868086459208</v>
      </c>
      <c r="B7417" s="2">
        <v>1868352626348</v>
      </c>
      <c r="C7417" s="2">
        <f t="shared" si="231"/>
        <v>266167140</v>
      </c>
      <c r="D7417" s="3">
        <f t="shared" si="232"/>
        <v>266.16713999999996</v>
      </c>
      <c r="E7417" t="s">
        <v>0</v>
      </c>
    </row>
    <row r="7418" spans="1:5" x14ac:dyDescent="0.25">
      <c r="A7418" s="2">
        <v>1868352930856</v>
      </c>
      <c r="B7418" s="2">
        <v>1868439430139</v>
      </c>
      <c r="C7418" s="2">
        <f t="shared" si="231"/>
        <v>86499283</v>
      </c>
      <c r="D7418" s="3">
        <f t="shared" si="232"/>
        <v>86.499282999999991</v>
      </c>
      <c r="E7418" t="s">
        <v>25</v>
      </c>
    </row>
    <row r="7419" spans="1:5" x14ac:dyDescent="0.25">
      <c r="A7419" s="2">
        <v>1868439702241</v>
      </c>
      <c r="B7419" s="2">
        <v>1868494966546</v>
      </c>
      <c r="C7419" s="2">
        <f t="shared" si="231"/>
        <v>55264305</v>
      </c>
      <c r="D7419" s="3">
        <f t="shared" si="232"/>
        <v>55.264305</v>
      </c>
      <c r="E7419" t="s">
        <v>10</v>
      </c>
    </row>
    <row r="7420" spans="1:5" x14ac:dyDescent="0.25">
      <c r="A7420" s="2">
        <v>1868495300666</v>
      </c>
      <c r="B7420" s="2">
        <v>1868793324103</v>
      </c>
      <c r="C7420" s="2">
        <f t="shared" si="231"/>
        <v>298023437</v>
      </c>
      <c r="D7420" s="3">
        <f t="shared" si="232"/>
        <v>298.023437</v>
      </c>
      <c r="E7420" t="s">
        <v>26</v>
      </c>
    </row>
    <row r="7421" spans="1:5" x14ac:dyDescent="0.25">
      <c r="A7421" s="2">
        <v>1868793526643</v>
      </c>
      <c r="B7421" s="2">
        <v>1869014526301</v>
      </c>
      <c r="C7421" s="2">
        <f t="shared" si="231"/>
        <v>220999658</v>
      </c>
      <c r="D7421" s="3">
        <f t="shared" si="232"/>
        <v>220.99965799999998</v>
      </c>
      <c r="E7421" t="s">
        <v>21</v>
      </c>
    </row>
    <row r="7422" spans="1:5" x14ac:dyDescent="0.25">
      <c r="A7422" s="2">
        <v>1869014732752</v>
      </c>
      <c r="B7422" s="2">
        <v>1869193857805</v>
      </c>
      <c r="C7422" s="2">
        <f t="shared" si="231"/>
        <v>179125053</v>
      </c>
      <c r="D7422" s="3">
        <f t="shared" si="232"/>
        <v>179.12505299999998</v>
      </c>
      <c r="E7422" t="s">
        <v>15</v>
      </c>
    </row>
    <row r="7423" spans="1:5" x14ac:dyDescent="0.25">
      <c r="A7423" s="2">
        <v>1869194136332</v>
      </c>
      <c r="B7423" s="2">
        <v>1869280547057</v>
      </c>
      <c r="C7423" s="2">
        <f t="shared" si="231"/>
        <v>86410725</v>
      </c>
      <c r="D7423" s="3">
        <f t="shared" si="232"/>
        <v>86.410724999999999</v>
      </c>
      <c r="E7423" t="s">
        <v>25</v>
      </c>
    </row>
    <row r="7424" spans="1:5" x14ac:dyDescent="0.25">
      <c r="A7424" s="2">
        <v>1869280791502</v>
      </c>
      <c r="B7424" s="2">
        <v>1869582714598</v>
      </c>
      <c r="C7424" s="2">
        <f t="shared" si="231"/>
        <v>301923096</v>
      </c>
      <c r="D7424" s="3">
        <f t="shared" si="232"/>
        <v>301.92309599999999</v>
      </c>
      <c r="E7424" t="s">
        <v>6</v>
      </c>
    </row>
    <row r="7425" spans="1:5" x14ac:dyDescent="0.25">
      <c r="A7425" s="2">
        <v>1869582905125</v>
      </c>
      <c r="B7425" s="2">
        <v>1870104017031</v>
      </c>
      <c r="C7425" s="2">
        <f t="shared" si="231"/>
        <v>521111906</v>
      </c>
      <c r="D7425" s="3">
        <f t="shared" si="232"/>
        <v>521.11190599999998</v>
      </c>
      <c r="E7425" t="s">
        <v>9</v>
      </c>
    </row>
    <row r="7426" spans="1:5" x14ac:dyDescent="0.25">
      <c r="A7426" s="2">
        <v>1870104208955</v>
      </c>
      <c r="B7426" s="2">
        <v>1870475166539</v>
      </c>
      <c r="C7426" s="2">
        <f t="shared" si="231"/>
        <v>370957584</v>
      </c>
      <c r="D7426" s="3">
        <f t="shared" si="232"/>
        <v>370.957584</v>
      </c>
      <c r="E7426" t="s">
        <v>8</v>
      </c>
    </row>
    <row r="7427" spans="1:5" x14ac:dyDescent="0.25">
      <c r="A7427" s="2">
        <v>1870475436964</v>
      </c>
      <c r="B7427" s="2">
        <v>1870728313311</v>
      </c>
      <c r="C7427" s="2">
        <f t="shared" ref="C7427:C7490" si="233">B7427-A7427</f>
        <v>252876347</v>
      </c>
      <c r="D7427" s="3">
        <f t="shared" ref="D7427:D7490" si="234">C7427*(10^(-6))</f>
        <v>252.87634699999998</v>
      </c>
      <c r="E7427" t="s">
        <v>19</v>
      </c>
    </row>
    <row r="7428" spans="1:5" x14ac:dyDescent="0.25">
      <c r="A7428" s="2">
        <v>1870728541552</v>
      </c>
      <c r="B7428" s="2">
        <v>1871041920294</v>
      </c>
      <c r="C7428" s="2">
        <f t="shared" si="233"/>
        <v>313378742</v>
      </c>
      <c r="D7428" s="3">
        <f t="shared" si="234"/>
        <v>313.37874199999999</v>
      </c>
      <c r="E7428" t="s">
        <v>9</v>
      </c>
    </row>
    <row r="7429" spans="1:5" x14ac:dyDescent="0.25">
      <c r="A7429" s="2">
        <v>1871042110821</v>
      </c>
      <c r="B7429" s="2">
        <v>1871094516100</v>
      </c>
      <c r="C7429" s="2">
        <f t="shared" si="233"/>
        <v>52405279</v>
      </c>
      <c r="D7429" s="3">
        <f t="shared" si="234"/>
        <v>52.405279</v>
      </c>
      <c r="E7429" t="s">
        <v>10</v>
      </c>
    </row>
    <row r="7430" spans="1:5" x14ac:dyDescent="0.25">
      <c r="A7430" s="2">
        <v>1871094694894</v>
      </c>
      <c r="B7430" s="2">
        <v>1871335060424</v>
      </c>
      <c r="C7430" s="2">
        <f t="shared" si="233"/>
        <v>240365530</v>
      </c>
      <c r="D7430" s="3">
        <f t="shared" si="234"/>
        <v>240.36552999999998</v>
      </c>
      <c r="E7430" t="s">
        <v>1</v>
      </c>
    </row>
    <row r="7431" spans="1:5" x14ac:dyDescent="0.25">
      <c r="A7431" s="2">
        <v>1871335339230</v>
      </c>
      <c r="B7431" s="2">
        <v>1871456590427</v>
      </c>
      <c r="C7431" s="2">
        <f t="shared" si="233"/>
        <v>121251197</v>
      </c>
      <c r="D7431" s="3">
        <f t="shared" si="234"/>
        <v>121.25119699999999</v>
      </c>
      <c r="E7431" t="s">
        <v>3</v>
      </c>
    </row>
    <row r="7432" spans="1:5" x14ac:dyDescent="0.25">
      <c r="A7432" s="2">
        <v>1871456782909</v>
      </c>
      <c r="B7432" s="2">
        <v>1871525384667</v>
      </c>
      <c r="C7432" s="2">
        <f t="shared" si="233"/>
        <v>68601758</v>
      </c>
      <c r="D7432" s="3">
        <f t="shared" si="234"/>
        <v>68.601758000000004</v>
      </c>
      <c r="E7432" t="s">
        <v>5</v>
      </c>
    </row>
    <row r="7433" spans="1:5" x14ac:dyDescent="0.25">
      <c r="A7433" s="2">
        <v>1871525661797</v>
      </c>
      <c r="B7433" s="2">
        <v>1871776951906</v>
      </c>
      <c r="C7433" s="2">
        <f t="shared" si="233"/>
        <v>251290109</v>
      </c>
      <c r="D7433" s="3">
        <f t="shared" si="234"/>
        <v>251.290109</v>
      </c>
      <c r="E7433" t="s">
        <v>19</v>
      </c>
    </row>
    <row r="7434" spans="1:5" x14ac:dyDescent="0.25">
      <c r="A7434" s="2">
        <v>1871777144668</v>
      </c>
      <c r="B7434" s="2">
        <v>1871882128988</v>
      </c>
      <c r="C7434" s="2">
        <f t="shared" si="233"/>
        <v>104984320</v>
      </c>
      <c r="D7434" s="3">
        <f t="shared" si="234"/>
        <v>104.98432</v>
      </c>
      <c r="E7434" t="s">
        <v>17</v>
      </c>
    </row>
    <row r="7435" spans="1:5" x14ac:dyDescent="0.25">
      <c r="A7435" s="2">
        <v>1871882396061</v>
      </c>
      <c r="B7435" s="2">
        <v>1871948905370</v>
      </c>
      <c r="C7435" s="2">
        <f t="shared" si="233"/>
        <v>66509309</v>
      </c>
      <c r="D7435" s="3">
        <f t="shared" si="234"/>
        <v>66.509309000000002</v>
      </c>
      <c r="E7435" t="s">
        <v>5</v>
      </c>
    </row>
    <row r="7436" spans="1:5" x14ac:dyDescent="0.25">
      <c r="A7436" s="2">
        <v>1871949103161</v>
      </c>
      <c r="B7436" s="2">
        <v>1872195385932</v>
      </c>
      <c r="C7436" s="2">
        <f t="shared" si="233"/>
        <v>246282771</v>
      </c>
      <c r="D7436" s="3">
        <f t="shared" si="234"/>
        <v>246.282771</v>
      </c>
      <c r="E7436" t="s">
        <v>1</v>
      </c>
    </row>
    <row r="7437" spans="1:5" x14ac:dyDescent="0.25">
      <c r="A7437" s="2">
        <v>1872195652447</v>
      </c>
      <c r="B7437" s="2">
        <v>1872282431935</v>
      </c>
      <c r="C7437" s="2">
        <f t="shared" si="233"/>
        <v>86779488</v>
      </c>
      <c r="D7437" s="3">
        <f t="shared" si="234"/>
        <v>86.779488000000001</v>
      </c>
      <c r="E7437" t="s">
        <v>25</v>
      </c>
    </row>
    <row r="7438" spans="1:5" x14ac:dyDescent="0.25">
      <c r="A7438" s="2">
        <v>1872282690068</v>
      </c>
      <c r="B7438" s="2">
        <v>1872582160615</v>
      </c>
      <c r="C7438" s="2">
        <f t="shared" si="233"/>
        <v>299470547</v>
      </c>
      <c r="D7438" s="3">
        <f t="shared" si="234"/>
        <v>299.47054700000001</v>
      </c>
      <c r="E7438" t="s">
        <v>26</v>
      </c>
    </row>
    <row r="7439" spans="1:5" x14ac:dyDescent="0.25">
      <c r="A7439" s="2">
        <v>1872582351700</v>
      </c>
      <c r="B7439" s="2">
        <v>1872780402905</v>
      </c>
      <c r="C7439" s="2">
        <f t="shared" si="233"/>
        <v>198051205</v>
      </c>
      <c r="D7439" s="3">
        <f t="shared" si="234"/>
        <v>198.05120499999998</v>
      </c>
      <c r="E7439" t="s">
        <v>20</v>
      </c>
    </row>
    <row r="7440" spans="1:5" x14ac:dyDescent="0.25">
      <c r="A7440" s="2">
        <v>1872780681711</v>
      </c>
      <c r="B7440" s="2">
        <v>1872885936176</v>
      </c>
      <c r="C7440" s="2">
        <f t="shared" si="233"/>
        <v>105254465</v>
      </c>
      <c r="D7440" s="3">
        <f t="shared" si="234"/>
        <v>105.254465</v>
      </c>
      <c r="E7440" t="s">
        <v>17</v>
      </c>
    </row>
    <row r="7441" spans="1:5" x14ac:dyDescent="0.25">
      <c r="A7441" s="2">
        <v>1872886122233</v>
      </c>
      <c r="B7441" s="2">
        <v>1873178325658</v>
      </c>
      <c r="C7441" s="2">
        <f t="shared" si="233"/>
        <v>292203425</v>
      </c>
      <c r="D7441" s="3">
        <f t="shared" si="234"/>
        <v>292.20342499999998</v>
      </c>
      <c r="E7441" t="s">
        <v>18</v>
      </c>
    </row>
    <row r="7442" spans="1:5" x14ac:dyDescent="0.25">
      <c r="A7442" s="2">
        <v>1873178606141</v>
      </c>
      <c r="B7442" s="2">
        <v>1873375487360</v>
      </c>
      <c r="C7442" s="2">
        <f t="shared" si="233"/>
        <v>196881219</v>
      </c>
      <c r="D7442" s="3">
        <f t="shared" si="234"/>
        <v>196.88121899999999</v>
      </c>
      <c r="E7442" t="s">
        <v>20</v>
      </c>
    </row>
    <row r="7443" spans="1:5" x14ac:dyDescent="0.25">
      <c r="A7443" s="2">
        <v>1873375675652</v>
      </c>
      <c r="B7443" s="2">
        <v>1873427976166</v>
      </c>
      <c r="C7443" s="2">
        <f t="shared" si="233"/>
        <v>52300514</v>
      </c>
      <c r="D7443" s="3">
        <f t="shared" si="234"/>
        <v>52.300514</v>
      </c>
      <c r="E7443" t="s">
        <v>10</v>
      </c>
    </row>
    <row r="7444" spans="1:5" x14ac:dyDescent="0.25">
      <c r="A7444" s="2">
        <v>1873428166414</v>
      </c>
      <c r="B7444" s="2">
        <v>1873671860310</v>
      </c>
      <c r="C7444" s="2">
        <f t="shared" si="233"/>
        <v>243693896</v>
      </c>
      <c r="D7444" s="3">
        <f t="shared" si="234"/>
        <v>243.693896</v>
      </c>
      <c r="E7444" t="s">
        <v>1</v>
      </c>
    </row>
    <row r="7445" spans="1:5" x14ac:dyDescent="0.25">
      <c r="A7445" s="2">
        <v>1873672137440</v>
      </c>
      <c r="B7445" s="2">
        <v>1873781992213</v>
      </c>
      <c r="C7445" s="2">
        <f t="shared" si="233"/>
        <v>109854773</v>
      </c>
      <c r="D7445" s="3">
        <f t="shared" si="234"/>
        <v>109.85477299999999</v>
      </c>
      <c r="E7445" t="s">
        <v>7</v>
      </c>
    </row>
    <row r="7446" spans="1:5" x14ac:dyDescent="0.25">
      <c r="A7446" s="2">
        <v>1873782181343</v>
      </c>
      <c r="B7446" s="2">
        <v>1873860408623</v>
      </c>
      <c r="C7446" s="2">
        <f t="shared" si="233"/>
        <v>78227280</v>
      </c>
      <c r="D7446" s="3">
        <f t="shared" si="234"/>
        <v>78.227279999999993</v>
      </c>
      <c r="E7446" t="s">
        <v>23</v>
      </c>
    </row>
    <row r="7447" spans="1:5" x14ac:dyDescent="0.25">
      <c r="A7447" s="2">
        <v>1873860708382</v>
      </c>
      <c r="B7447" s="2">
        <v>1874143475689</v>
      </c>
      <c r="C7447" s="2">
        <f t="shared" si="233"/>
        <v>282767307</v>
      </c>
      <c r="D7447" s="3">
        <f t="shared" si="234"/>
        <v>282.76730699999996</v>
      </c>
      <c r="E7447" t="s">
        <v>13</v>
      </c>
    </row>
    <row r="7448" spans="1:5" x14ac:dyDescent="0.25">
      <c r="A7448" s="2">
        <v>1874143670686</v>
      </c>
      <c r="B7448" s="2">
        <v>1874248324239</v>
      </c>
      <c r="C7448" s="2">
        <f t="shared" si="233"/>
        <v>104653553</v>
      </c>
      <c r="D7448" s="3">
        <f t="shared" si="234"/>
        <v>104.653553</v>
      </c>
      <c r="E7448" t="s">
        <v>17</v>
      </c>
    </row>
    <row r="7449" spans="1:5" x14ac:dyDescent="0.25">
      <c r="A7449" s="2">
        <v>1874248517839</v>
      </c>
      <c r="B7449" s="2">
        <v>1874515233374</v>
      </c>
      <c r="C7449" s="2">
        <f t="shared" si="233"/>
        <v>266715535</v>
      </c>
      <c r="D7449" s="3">
        <f t="shared" si="234"/>
        <v>266.71553499999999</v>
      </c>
      <c r="E7449" t="s">
        <v>0</v>
      </c>
    </row>
    <row r="7450" spans="1:5" x14ac:dyDescent="0.25">
      <c r="A7450" s="2">
        <v>1874515428371</v>
      </c>
      <c r="B7450" s="2">
        <v>1874964176869</v>
      </c>
      <c r="C7450" s="2">
        <f t="shared" si="233"/>
        <v>448748498</v>
      </c>
      <c r="D7450" s="3">
        <f t="shared" si="234"/>
        <v>448.74849799999998</v>
      </c>
      <c r="E7450" t="s">
        <v>1</v>
      </c>
    </row>
    <row r="7451" spans="1:5" x14ac:dyDescent="0.25">
      <c r="A7451" s="2">
        <v>1874964371587</v>
      </c>
      <c r="B7451" s="2">
        <v>1875311393724</v>
      </c>
      <c r="C7451" s="2">
        <f t="shared" si="233"/>
        <v>347022137</v>
      </c>
      <c r="D7451" s="3">
        <f t="shared" si="234"/>
        <v>347.02213699999999</v>
      </c>
      <c r="E7451" t="s">
        <v>2</v>
      </c>
    </row>
    <row r="7452" spans="1:5" x14ac:dyDescent="0.25">
      <c r="A7452" s="2">
        <v>1875311585647</v>
      </c>
      <c r="B7452" s="2">
        <v>1875424843924</v>
      </c>
      <c r="C7452" s="2">
        <f t="shared" si="233"/>
        <v>113258277</v>
      </c>
      <c r="D7452" s="3">
        <f t="shared" si="234"/>
        <v>113.25827699999999</v>
      </c>
      <c r="E7452" t="s">
        <v>7</v>
      </c>
    </row>
    <row r="7453" spans="1:5" x14ac:dyDescent="0.25">
      <c r="A7453" s="2">
        <v>1875425110438</v>
      </c>
      <c r="B7453" s="2">
        <v>1875625279516</v>
      </c>
      <c r="C7453" s="2">
        <f t="shared" si="233"/>
        <v>200169078</v>
      </c>
      <c r="D7453" s="3">
        <f t="shared" si="234"/>
        <v>200.16907799999998</v>
      </c>
      <c r="E7453" t="s">
        <v>20</v>
      </c>
    </row>
    <row r="7454" spans="1:5" x14ac:dyDescent="0.25">
      <c r="A7454" s="2">
        <v>1875625473116</v>
      </c>
      <c r="B7454" s="2">
        <v>1875746668999</v>
      </c>
      <c r="C7454" s="2">
        <f t="shared" si="233"/>
        <v>121195883</v>
      </c>
      <c r="D7454" s="3">
        <f t="shared" si="234"/>
        <v>121.19588299999999</v>
      </c>
      <c r="E7454" t="s">
        <v>3</v>
      </c>
    </row>
    <row r="7455" spans="1:5" x14ac:dyDescent="0.25">
      <c r="A7455" s="2">
        <v>1875746967920</v>
      </c>
      <c r="B7455" s="2">
        <v>1876018974631</v>
      </c>
      <c r="C7455" s="2">
        <f t="shared" si="233"/>
        <v>272006711</v>
      </c>
      <c r="D7455" s="3">
        <f t="shared" si="234"/>
        <v>272.006711</v>
      </c>
      <c r="E7455" t="s">
        <v>8</v>
      </c>
    </row>
    <row r="7456" spans="1:5" x14ac:dyDescent="0.25">
      <c r="A7456" s="2">
        <v>1876019259304</v>
      </c>
      <c r="B7456" s="2">
        <v>1876295690605</v>
      </c>
      <c r="C7456" s="2">
        <f t="shared" si="233"/>
        <v>276431301</v>
      </c>
      <c r="D7456" s="3">
        <f t="shared" si="234"/>
        <v>276.43130099999996</v>
      </c>
      <c r="E7456" t="s">
        <v>14</v>
      </c>
    </row>
    <row r="7457" spans="1:5" x14ac:dyDescent="0.25">
      <c r="A7457" s="2">
        <v>1876295880573</v>
      </c>
      <c r="B7457" s="2">
        <v>1876606364257</v>
      </c>
      <c r="C7457" s="2">
        <f t="shared" si="233"/>
        <v>310483684</v>
      </c>
      <c r="D7457" s="3">
        <f t="shared" si="234"/>
        <v>310.48368399999998</v>
      </c>
      <c r="E7457" t="s">
        <v>24</v>
      </c>
    </row>
    <row r="7458" spans="1:5" x14ac:dyDescent="0.25">
      <c r="A7458" s="2">
        <v>1876606564282</v>
      </c>
      <c r="B7458" s="2">
        <v>1876876668794</v>
      </c>
      <c r="C7458" s="2">
        <f t="shared" si="233"/>
        <v>270104512</v>
      </c>
      <c r="D7458" s="3">
        <f t="shared" si="234"/>
        <v>270.104512</v>
      </c>
      <c r="E7458" t="s">
        <v>8</v>
      </c>
    </row>
    <row r="7459" spans="1:5" x14ac:dyDescent="0.25">
      <c r="A7459" s="2">
        <v>1876876884744</v>
      </c>
      <c r="B7459" s="2">
        <v>1876955196675</v>
      </c>
      <c r="C7459" s="2">
        <f t="shared" si="233"/>
        <v>78311931</v>
      </c>
      <c r="D7459" s="3">
        <f t="shared" si="234"/>
        <v>78.311931000000001</v>
      </c>
      <c r="E7459" t="s">
        <v>23</v>
      </c>
    </row>
    <row r="7460" spans="1:5" x14ac:dyDescent="0.25">
      <c r="A7460" s="2">
        <v>1876955396700</v>
      </c>
      <c r="B7460" s="2">
        <v>1877035576190</v>
      </c>
      <c r="C7460" s="2">
        <f t="shared" si="233"/>
        <v>80179490</v>
      </c>
      <c r="D7460" s="3">
        <f t="shared" si="234"/>
        <v>80.179490000000001</v>
      </c>
      <c r="E7460" t="s">
        <v>23</v>
      </c>
    </row>
    <row r="7461" spans="1:5" x14ac:dyDescent="0.25">
      <c r="A7461" s="2">
        <v>1877035765879</v>
      </c>
      <c r="B7461" s="2">
        <v>1877335141440</v>
      </c>
      <c r="C7461" s="2">
        <f t="shared" si="233"/>
        <v>299375561</v>
      </c>
      <c r="D7461" s="3">
        <f t="shared" si="234"/>
        <v>299.375561</v>
      </c>
      <c r="E7461" t="s">
        <v>6</v>
      </c>
    </row>
    <row r="7462" spans="1:5" x14ac:dyDescent="0.25">
      <c r="A7462" s="2">
        <v>1877335423040</v>
      </c>
      <c r="B7462" s="2">
        <v>1877635790072</v>
      </c>
      <c r="C7462" s="2">
        <f t="shared" si="233"/>
        <v>300367032</v>
      </c>
      <c r="D7462" s="3">
        <f t="shared" si="234"/>
        <v>300.36703199999999</v>
      </c>
      <c r="E7462" t="s">
        <v>26</v>
      </c>
    </row>
    <row r="7463" spans="1:5" x14ac:dyDescent="0.25">
      <c r="A7463" s="2">
        <v>1877636052676</v>
      </c>
      <c r="B7463" s="2">
        <v>1877716567121</v>
      </c>
      <c r="C7463" s="2">
        <f t="shared" si="233"/>
        <v>80514445</v>
      </c>
      <c r="D7463" s="3">
        <f t="shared" si="234"/>
        <v>80.514444999999995</v>
      </c>
      <c r="E7463" t="s">
        <v>4</v>
      </c>
    </row>
    <row r="7464" spans="1:5" x14ac:dyDescent="0.25">
      <c r="A7464" s="2">
        <v>1877716842016</v>
      </c>
      <c r="B7464" s="2">
        <v>1877791029118</v>
      </c>
      <c r="C7464" s="2">
        <f t="shared" si="233"/>
        <v>74187102</v>
      </c>
      <c r="D7464" s="3">
        <f t="shared" si="234"/>
        <v>74.187101999999996</v>
      </c>
      <c r="E7464" t="s">
        <v>22</v>
      </c>
    </row>
    <row r="7465" spans="1:5" x14ac:dyDescent="0.25">
      <c r="A7465" s="2">
        <v>1877791216852</v>
      </c>
      <c r="B7465" s="2">
        <v>1878073570136</v>
      </c>
      <c r="C7465" s="2">
        <f t="shared" si="233"/>
        <v>282353284</v>
      </c>
      <c r="D7465" s="3">
        <f t="shared" si="234"/>
        <v>282.35328399999997</v>
      </c>
      <c r="E7465" t="s">
        <v>13</v>
      </c>
    </row>
    <row r="7466" spans="1:5" x14ac:dyDescent="0.25">
      <c r="A7466" s="2">
        <v>1878073831622</v>
      </c>
      <c r="B7466" s="2">
        <v>1878187256405</v>
      </c>
      <c r="C7466" s="2">
        <f t="shared" si="233"/>
        <v>113424783</v>
      </c>
      <c r="D7466" s="3">
        <f t="shared" si="234"/>
        <v>113.42478299999999</v>
      </c>
      <c r="E7466" t="s">
        <v>7</v>
      </c>
    </row>
    <row r="7467" spans="1:5" x14ac:dyDescent="0.25">
      <c r="A7467" s="2">
        <v>1878187442742</v>
      </c>
      <c r="B7467" s="2">
        <v>1878297463178</v>
      </c>
      <c r="C7467" s="2">
        <f t="shared" si="233"/>
        <v>110020436</v>
      </c>
      <c r="D7467" s="3">
        <f t="shared" si="234"/>
        <v>110.02043599999999</v>
      </c>
      <c r="E7467" t="s">
        <v>7</v>
      </c>
    </row>
    <row r="7468" spans="1:5" x14ac:dyDescent="0.25">
      <c r="A7468" s="2">
        <v>1878297763216</v>
      </c>
      <c r="B7468" s="2">
        <v>1878495509352</v>
      </c>
      <c r="C7468" s="2">
        <f t="shared" si="233"/>
        <v>197746136</v>
      </c>
      <c r="D7468" s="3">
        <f t="shared" si="234"/>
        <v>197.74613599999998</v>
      </c>
      <c r="E7468" t="s">
        <v>20</v>
      </c>
    </row>
    <row r="7469" spans="1:5" x14ac:dyDescent="0.25">
      <c r="A7469" s="2">
        <v>1878495703232</v>
      </c>
      <c r="B7469" s="2">
        <v>1878753477409</v>
      </c>
      <c r="C7469" s="2">
        <f t="shared" si="233"/>
        <v>257774177</v>
      </c>
      <c r="D7469" s="3">
        <f t="shared" si="234"/>
        <v>257.77417700000001</v>
      </c>
      <c r="E7469" t="s">
        <v>2</v>
      </c>
    </row>
    <row r="7470" spans="1:5" x14ac:dyDescent="0.25">
      <c r="A7470" s="2">
        <v>1878753671009</v>
      </c>
      <c r="B7470" s="2">
        <v>1878865271813</v>
      </c>
      <c r="C7470" s="2">
        <f t="shared" si="233"/>
        <v>111600804</v>
      </c>
      <c r="D7470" s="3">
        <f t="shared" si="234"/>
        <v>111.600804</v>
      </c>
      <c r="E7470" t="s">
        <v>7</v>
      </c>
    </row>
    <row r="7471" spans="1:5" x14ac:dyDescent="0.25">
      <c r="A7471" s="2">
        <v>1878865552016</v>
      </c>
      <c r="B7471" s="2">
        <v>1878918155083</v>
      </c>
      <c r="C7471" s="2">
        <f t="shared" si="233"/>
        <v>52603067</v>
      </c>
      <c r="D7471" s="3">
        <f t="shared" si="234"/>
        <v>52.603066999999996</v>
      </c>
      <c r="E7471" t="s">
        <v>10</v>
      </c>
    </row>
    <row r="7472" spans="1:5" x14ac:dyDescent="0.25">
      <c r="A7472" s="2">
        <v>1878918459591</v>
      </c>
      <c r="B7472" s="2">
        <v>1879031837725</v>
      </c>
      <c r="C7472" s="2">
        <f t="shared" si="233"/>
        <v>113378134</v>
      </c>
      <c r="D7472" s="3">
        <f t="shared" si="234"/>
        <v>113.37813399999999</v>
      </c>
      <c r="E7472" t="s">
        <v>7</v>
      </c>
    </row>
    <row r="7473" spans="1:5" x14ac:dyDescent="0.25">
      <c r="A7473" s="2">
        <v>1879032512112</v>
      </c>
      <c r="B7473" s="2">
        <v>1879312876315</v>
      </c>
      <c r="C7473" s="2">
        <f t="shared" si="233"/>
        <v>280364203</v>
      </c>
      <c r="D7473" s="3">
        <f t="shared" si="234"/>
        <v>280.36420299999997</v>
      </c>
      <c r="E7473" t="s">
        <v>14</v>
      </c>
    </row>
    <row r="7474" spans="1:5" x14ac:dyDescent="0.25">
      <c r="A7474" s="2">
        <v>1879313082486</v>
      </c>
      <c r="B7474" s="2">
        <v>1879581352693</v>
      </c>
      <c r="C7474" s="2">
        <f t="shared" si="233"/>
        <v>268270207</v>
      </c>
      <c r="D7474" s="3">
        <f t="shared" si="234"/>
        <v>268.27020699999997</v>
      </c>
      <c r="E7474" t="s">
        <v>0</v>
      </c>
    </row>
    <row r="7475" spans="1:5" x14ac:dyDescent="0.25">
      <c r="A7475" s="2">
        <v>1879581547410</v>
      </c>
      <c r="B7475" s="2">
        <v>1880404309745</v>
      </c>
      <c r="C7475" s="2">
        <f t="shared" si="233"/>
        <v>822762335</v>
      </c>
      <c r="D7475" s="3">
        <f t="shared" si="234"/>
        <v>822.76233500000001</v>
      </c>
      <c r="E7475" t="s">
        <v>20</v>
      </c>
    </row>
    <row r="7476" spans="1:5" x14ac:dyDescent="0.25">
      <c r="A7476" s="2">
        <v>1880404503904</v>
      </c>
      <c r="B7476" s="2">
        <v>1880731693628</v>
      </c>
      <c r="C7476" s="2">
        <f t="shared" si="233"/>
        <v>327189724</v>
      </c>
      <c r="D7476" s="3">
        <f t="shared" si="234"/>
        <v>327.18972400000001</v>
      </c>
      <c r="E7476" t="s">
        <v>0</v>
      </c>
    </row>
    <row r="7477" spans="1:5" x14ac:dyDescent="0.25">
      <c r="A7477" s="2">
        <v>1880731884155</v>
      </c>
      <c r="B7477" s="2">
        <v>1881008639238</v>
      </c>
      <c r="C7477" s="2">
        <f t="shared" si="233"/>
        <v>276755083</v>
      </c>
      <c r="D7477" s="3">
        <f t="shared" si="234"/>
        <v>276.75508300000001</v>
      </c>
      <c r="E7477" t="s">
        <v>14</v>
      </c>
    </row>
    <row r="7478" spans="1:5" x14ac:dyDescent="0.25">
      <c r="A7478" s="2">
        <v>1881008894019</v>
      </c>
      <c r="B7478" s="2">
        <v>1881188470247</v>
      </c>
      <c r="C7478" s="2">
        <f t="shared" si="233"/>
        <v>179576228</v>
      </c>
      <c r="D7478" s="3">
        <f t="shared" si="234"/>
        <v>179.57622799999999</v>
      </c>
      <c r="E7478" t="s">
        <v>15</v>
      </c>
    </row>
    <row r="7479" spans="1:5" x14ac:dyDescent="0.25">
      <c r="A7479" s="2">
        <v>1881188741231</v>
      </c>
      <c r="B7479" s="2">
        <v>1881445953876</v>
      </c>
      <c r="C7479" s="2">
        <f t="shared" si="233"/>
        <v>257212645</v>
      </c>
      <c r="D7479" s="3">
        <f t="shared" si="234"/>
        <v>257.21264500000001</v>
      </c>
      <c r="E7479" t="s">
        <v>2</v>
      </c>
    </row>
    <row r="7480" spans="1:5" x14ac:dyDescent="0.25">
      <c r="A7480" s="2">
        <v>1881446231565</v>
      </c>
      <c r="B7480" s="2">
        <v>1881527468452</v>
      </c>
      <c r="C7480" s="2">
        <f t="shared" si="233"/>
        <v>81236887</v>
      </c>
      <c r="D7480" s="3">
        <f t="shared" si="234"/>
        <v>81.236886999999996</v>
      </c>
      <c r="E7480" t="s">
        <v>23</v>
      </c>
    </row>
    <row r="7481" spans="1:5" x14ac:dyDescent="0.25">
      <c r="A7481" s="2">
        <v>1881527724909</v>
      </c>
      <c r="B7481" s="2">
        <v>1881798635953</v>
      </c>
      <c r="C7481" s="2">
        <f t="shared" si="233"/>
        <v>270911044</v>
      </c>
      <c r="D7481" s="3">
        <f t="shared" si="234"/>
        <v>270.911044</v>
      </c>
      <c r="E7481" t="s">
        <v>8</v>
      </c>
    </row>
    <row r="7482" spans="1:5" x14ac:dyDescent="0.25">
      <c r="A7482" s="2">
        <v>1881798897718</v>
      </c>
      <c r="B7482" s="2">
        <v>1882115249188</v>
      </c>
      <c r="C7482" s="2">
        <f t="shared" si="233"/>
        <v>316351470</v>
      </c>
      <c r="D7482" s="3">
        <f t="shared" si="234"/>
        <v>316.35147000000001</v>
      </c>
      <c r="E7482" t="s">
        <v>9</v>
      </c>
    </row>
    <row r="7483" spans="1:5" x14ac:dyDescent="0.25">
      <c r="A7483" s="2">
        <v>1882115440833</v>
      </c>
      <c r="B7483" s="2">
        <v>1882355898832</v>
      </c>
      <c r="C7483" s="2">
        <f t="shared" si="233"/>
        <v>240457999</v>
      </c>
      <c r="D7483" s="3">
        <f t="shared" si="234"/>
        <v>240.457999</v>
      </c>
      <c r="E7483" t="s">
        <v>1</v>
      </c>
    </row>
    <row r="7484" spans="1:5" x14ac:dyDescent="0.25">
      <c r="A7484" s="2">
        <v>1882356175124</v>
      </c>
      <c r="B7484" s="2">
        <v>1882401726455</v>
      </c>
      <c r="C7484" s="2">
        <f t="shared" si="233"/>
        <v>45551331</v>
      </c>
      <c r="D7484" s="3">
        <f t="shared" si="234"/>
        <v>45.551330999999998</v>
      </c>
      <c r="E7484" t="s">
        <v>12</v>
      </c>
    </row>
    <row r="7485" spans="1:5" x14ac:dyDescent="0.25">
      <c r="A7485" s="2">
        <v>1882401911954</v>
      </c>
      <c r="B7485" s="2">
        <v>1882480432292</v>
      </c>
      <c r="C7485" s="2">
        <f t="shared" si="233"/>
        <v>78520338</v>
      </c>
      <c r="D7485" s="3">
        <f t="shared" si="234"/>
        <v>78.520337999999995</v>
      </c>
      <c r="E7485" t="s">
        <v>23</v>
      </c>
    </row>
    <row r="7486" spans="1:5" x14ac:dyDescent="0.25">
      <c r="A7486" s="2">
        <v>1882480629244</v>
      </c>
      <c r="B7486" s="2">
        <v>1882780249253</v>
      </c>
      <c r="C7486" s="2">
        <f t="shared" si="233"/>
        <v>299620009</v>
      </c>
      <c r="D7486" s="3">
        <f t="shared" si="234"/>
        <v>299.62000899999998</v>
      </c>
      <c r="E7486" t="s">
        <v>26</v>
      </c>
    </row>
    <row r="7487" spans="1:5" x14ac:dyDescent="0.25">
      <c r="A7487" s="2">
        <v>1882780444809</v>
      </c>
      <c r="B7487" s="2">
        <v>1883073753400</v>
      </c>
      <c r="C7487" s="2">
        <f t="shared" si="233"/>
        <v>293308591</v>
      </c>
      <c r="D7487" s="3">
        <f t="shared" si="234"/>
        <v>293.30859099999998</v>
      </c>
      <c r="E7487" t="s">
        <v>18</v>
      </c>
    </row>
    <row r="7488" spans="1:5" x14ac:dyDescent="0.25">
      <c r="A7488" s="2">
        <v>1883073947279</v>
      </c>
      <c r="B7488" s="2">
        <v>1883316492976</v>
      </c>
      <c r="C7488" s="2">
        <f t="shared" si="233"/>
        <v>242545697</v>
      </c>
      <c r="D7488" s="3">
        <f t="shared" si="234"/>
        <v>242.54569699999999</v>
      </c>
      <c r="E7488" t="s">
        <v>1</v>
      </c>
    </row>
    <row r="7489" spans="1:5" x14ac:dyDescent="0.25">
      <c r="A7489" s="2">
        <v>1883316747478</v>
      </c>
      <c r="B7489" s="2">
        <v>1883559646014</v>
      </c>
      <c r="C7489" s="2">
        <f t="shared" si="233"/>
        <v>242898536</v>
      </c>
      <c r="D7489" s="3">
        <f t="shared" si="234"/>
        <v>242.89853599999998</v>
      </c>
      <c r="E7489" t="s">
        <v>1</v>
      </c>
    </row>
    <row r="7490" spans="1:5" x14ac:dyDescent="0.25">
      <c r="A7490" s="2">
        <v>1883559839893</v>
      </c>
      <c r="B7490" s="2">
        <v>1883640497655</v>
      </c>
      <c r="C7490" s="2">
        <f t="shared" si="233"/>
        <v>80657762</v>
      </c>
      <c r="D7490" s="3">
        <f t="shared" si="234"/>
        <v>80.657761999999991</v>
      </c>
      <c r="E7490" t="s">
        <v>4</v>
      </c>
    </row>
    <row r="7491" spans="1:5" x14ac:dyDescent="0.25">
      <c r="A7491" s="2">
        <v>1883640693211</v>
      </c>
      <c r="B7491" s="2">
        <v>1883909887829</v>
      </c>
      <c r="C7491" s="2">
        <f t="shared" ref="C7491:C7554" si="235">B7491-A7491</f>
        <v>269194618</v>
      </c>
      <c r="D7491" s="3">
        <f t="shared" ref="D7491:D7554" si="236">C7491*(10^(-6))</f>
        <v>269.19461799999999</v>
      </c>
      <c r="E7491" t="s">
        <v>8</v>
      </c>
    </row>
    <row r="7492" spans="1:5" x14ac:dyDescent="0.25">
      <c r="A7492" s="2">
        <v>1883910102660</v>
      </c>
      <c r="B7492" s="2">
        <v>1884111213478</v>
      </c>
      <c r="C7492" s="2">
        <f t="shared" si="235"/>
        <v>201110818</v>
      </c>
      <c r="D7492" s="3">
        <f t="shared" si="236"/>
        <v>201.11081799999999</v>
      </c>
      <c r="E7492" t="s">
        <v>20</v>
      </c>
    </row>
    <row r="7493" spans="1:5" x14ac:dyDescent="0.25">
      <c r="A7493" s="2">
        <v>1884111500386</v>
      </c>
      <c r="B7493" s="2">
        <v>1884291352343</v>
      </c>
      <c r="C7493" s="2">
        <f t="shared" si="235"/>
        <v>179851957</v>
      </c>
      <c r="D7493" s="3">
        <f t="shared" si="236"/>
        <v>179.851957</v>
      </c>
      <c r="E7493" t="s">
        <v>15</v>
      </c>
    </row>
    <row r="7494" spans="1:5" x14ac:dyDescent="0.25">
      <c r="A7494" s="2">
        <v>1884291652661</v>
      </c>
      <c r="B7494" s="2">
        <v>1884372081897</v>
      </c>
      <c r="C7494" s="2">
        <f t="shared" si="235"/>
        <v>80429236</v>
      </c>
      <c r="D7494" s="3">
        <f t="shared" si="236"/>
        <v>80.429236000000003</v>
      </c>
      <c r="E7494" t="s">
        <v>4</v>
      </c>
    </row>
    <row r="7495" spans="1:5" x14ac:dyDescent="0.25">
      <c r="A7495" s="2">
        <v>1884372341427</v>
      </c>
      <c r="B7495" s="2">
        <v>1884446103337</v>
      </c>
      <c r="C7495" s="2">
        <f t="shared" si="235"/>
        <v>73761910</v>
      </c>
      <c r="D7495" s="3">
        <f t="shared" si="236"/>
        <v>73.76191</v>
      </c>
      <c r="E7495" t="s">
        <v>22</v>
      </c>
    </row>
    <row r="7496" spans="1:5" x14ac:dyDescent="0.25">
      <c r="A7496" s="2">
        <v>1884446212569</v>
      </c>
      <c r="B7496" s="2">
        <v>1884558915755</v>
      </c>
      <c r="C7496" s="2">
        <f t="shared" si="235"/>
        <v>112703186</v>
      </c>
      <c r="D7496" s="3">
        <f t="shared" si="236"/>
        <v>112.70318599999999</v>
      </c>
      <c r="E7496" t="s">
        <v>7</v>
      </c>
    </row>
    <row r="7497" spans="1:5" x14ac:dyDescent="0.25">
      <c r="A7497" s="2">
        <v>1884559128911</v>
      </c>
      <c r="B7497" s="2">
        <v>1884670198646</v>
      </c>
      <c r="C7497" s="2">
        <f t="shared" si="235"/>
        <v>111069735</v>
      </c>
      <c r="D7497" s="3">
        <f t="shared" si="236"/>
        <v>111.06973499999999</v>
      </c>
      <c r="E7497" t="s">
        <v>7</v>
      </c>
    </row>
    <row r="7498" spans="1:5" x14ac:dyDescent="0.25">
      <c r="A7498" s="2">
        <v>1884670461529</v>
      </c>
      <c r="B7498" s="2">
        <v>1884776948554</v>
      </c>
      <c r="C7498" s="2">
        <f t="shared" si="235"/>
        <v>106487025</v>
      </c>
      <c r="D7498" s="3">
        <f t="shared" si="236"/>
        <v>106.48702499999999</v>
      </c>
      <c r="E7498" t="s">
        <v>17</v>
      </c>
    </row>
    <row r="7499" spans="1:5" x14ac:dyDescent="0.25">
      <c r="A7499" s="2">
        <v>1884777143551</v>
      </c>
      <c r="B7499" s="2">
        <v>1885019676120</v>
      </c>
      <c r="C7499" s="2">
        <f t="shared" si="235"/>
        <v>242532569</v>
      </c>
      <c r="D7499" s="3">
        <f t="shared" si="236"/>
        <v>242.532569</v>
      </c>
      <c r="E7499" t="s">
        <v>1</v>
      </c>
    </row>
    <row r="7500" spans="1:5" x14ac:dyDescent="0.25">
      <c r="A7500" s="2">
        <v>1885019937047</v>
      </c>
      <c r="B7500" s="2">
        <v>1885239063283</v>
      </c>
      <c r="C7500" s="2">
        <f t="shared" si="235"/>
        <v>219126236</v>
      </c>
      <c r="D7500" s="3">
        <f t="shared" si="236"/>
        <v>219.12623599999998</v>
      </c>
      <c r="E7500" t="s">
        <v>21</v>
      </c>
    </row>
    <row r="7501" spans="1:5" x14ac:dyDescent="0.25">
      <c r="A7501" s="2">
        <v>1885239337340</v>
      </c>
      <c r="B7501" s="2">
        <v>1885531652226</v>
      </c>
      <c r="C7501" s="2">
        <f t="shared" si="235"/>
        <v>292314886</v>
      </c>
      <c r="D7501" s="3">
        <f t="shared" si="236"/>
        <v>292.314886</v>
      </c>
      <c r="E7501" t="s">
        <v>18</v>
      </c>
    </row>
    <row r="7502" spans="1:5" x14ac:dyDescent="0.25">
      <c r="A7502" s="2">
        <v>1885531847781</v>
      </c>
      <c r="B7502" s="2">
        <v>1885637331889</v>
      </c>
      <c r="C7502" s="2">
        <f t="shared" si="235"/>
        <v>105484108</v>
      </c>
      <c r="D7502" s="3">
        <f t="shared" si="236"/>
        <v>105.48410799999999</v>
      </c>
      <c r="E7502" t="s">
        <v>17</v>
      </c>
    </row>
    <row r="7503" spans="1:5" x14ac:dyDescent="0.25">
      <c r="A7503" s="2">
        <v>1885637644219</v>
      </c>
      <c r="B7503" s="2">
        <v>1885918867465</v>
      </c>
      <c r="C7503" s="2">
        <f t="shared" si="235"/>
        <v>281223246</v>
      </c>
      <c r="D7503" s="3">
        <f t="shared" si="236"/>
        <v>281.22324599999996</v>
      </c>
      <c r="E7503" t="s">
        <v>16</v>
      </c>
    </row>
    <row r="7504" spans="1:5" x14ac:dyDescent="0.25">
      <c r="A7504" s="2">
        <v>1885919056036</v>
      </c>
      <c r="B7504" s="2">
        <v>1886031647756</v>
      </c>
      <c r="C7504" s="2">
        <f t="shared" si="235"/>
        <v>112591720</v>
      </c>
      <c r="D7504" s="3">
        <f t="shared" si="236"/>
        <v>112.59172</v>
      </c>
      <c r="E7504" t="s">
        <v>7</v>
      </c>
    </row>
    <row r="7505" spans="1:5" x14ac:dyDescent="0.25">
      <c r="A7505" s="2">
        <v>1886031933826</v>
      </c>
      <c r="B7505" s="2">
        <v>1886494460338</v>
      </c>
      <c r="C7505" s="2">
        <f t="shared" si="235"/>
        <v>462526512</v>
      </c>
      <c r="D7505" s="3">
        <f t="shared" si="236"/>
        <v>462.52651199999997</v>
      </c>
      <c r="E7505" t="s">
        <v>2</v>
      </c>
    </row>
    <row r="7506" spans="1:5" x14ac:dyDescent="0.25">
      <c r="A7506" s="2">
        <v>1886494652820</v>
      </c>
      <c r="B7506" s="2">
        <v>1886870179422</v>
      </c>
      <c r="C7506" s="2">
        <f t="shared" si="235"/>
        <v>375526602</v>
      </c>
      <c r="D7506" s="3">
        <f t="shared" si="236"/>
        <v>375.52660199999997</v>
      </c>
      <c r="E7506" t="s">
        <v>14</v>
      </c>
    </row>
    <row r="7507" spans="1:5" x14ac:dyDescent="0.25">
      <c r="A7507" s="2">
        <v>1886870482812</v>
      </c>
      <c r="B7507" s="2">
        <v>1887130989460</v>
      </c>
      <c r="C7507" s="2">
        <f t="shared" si="235"/>
        <v>260506648</v>
      </c>
      <c r="D7507" s="3">
        <f t="shared" si="236"/>
        <v>260.50664799999998</v>
      </c>
      <c r="E7507" t="s">
        <v>2</v>
      </c>
    </row>
    <row r="7508" spans="1:5" x14ac:dyDescent="0.25">
      <c r="A7508" s="2">
        <v>1887131261003</v>
      </c>
      <c r="B7508" s="2">
        <v>1887198098847</v>
      </c>
      <c r="C7508" s="2">
        <f t="shared" si="235"/>
        <v>66837844</v>
      </c>
      <c r="D7508" s="3">
        <f t="shared" si="236"/>
        <v>66.837844000000004</v>
      </c>
      <c r="E7508" t="s">
        <v>5</v>
      </c>
    </row>
    <row r="7509" spans="1:5" x14ac:dyDescent="0.25">
      <c r="A7509" s="2">
        <v>1887198292447</v>
      </c>
      <c r="B7509" s="2">
        <v>1887511692977</v>
      </c>
      <c r="C7509" s="2">
        <f t="shared" si="235"/>
        <v>313400530</v>
      </c>
      <c r="D7509" s="3">
        <f t="shared" si="236"/>
        <v>313.40053</v>
      </c>
      <c r="E7509" t="s">
        <v>9</v>
      </c>
    </row>
    <row r="7510" spans="1:5" x14ac:dyDescent="0.25">
      <c r="A7510" s="2">
        <v>1887511901663</v>
      </c>
      <c r="B7510" s="2">
        <v>1887752629814</v>
      </c>
      <c r="C7510" s="2">
        <f t="shared" si="235"/>
        <v>240728151</v>
      </c>
      <c r="D7510" s="3">
        <f t="shared" si="236"/>
        <v>240.728151</v>
      </c>
      <c r="E7510" t="s">
        <v>1</v>
      </c>
    </row>
    <row r="7511" spans="1:5" x14ac:dyDescent="0.25">
      <c r="A7511" s="2">
        <v>1887752822576</v>
      </c>
      <c r="B7511" s="2">
        <v>1888052055381</v>
      </c>
      <c r="C7511" s="2">
        <f t="shared" si="235"/>
        <v>299232805</v>
      </c>
      <c r="D7511" s="3">
        <f t="shared" si="236"/>
        <v>299.23280499999998</v>
      </c>
      <c r="E7511" t="s">
        <v>26</v>
      </c>
    </row>
    <row r="7512" spans="1:5" x14ac:dyDescent="0.25">
      <c r="A7512" s="2">
        <v>1888052348156</v>
      </c>
      <c r="B7512" s="2">
        <v>1888354190233</v>
      </c>
      <c r="C7512" s="2">
        <f t="shared" si="235"/>
        <v>301842077</v>
      </c>
      <c r="D7512" s="3">
        <f t="shared" si="236"/>
        <v>301.84207699999996</v>
      </c>
      <c r="E7512" t="s">
        <v>6</v>
      </c>
    </row>
    <row r="7513" spans="1:5" x14ac:dyDescent="0.25">
      <c r="A7513" s="2">
        <v>1888354451998</v>
      </c>
      <c r="B7513" s="2">
        <v>1888535736265</v>
      </c>
      <c r="C7513" s="2">
        <f t="shared" si="235"/>
        <v>181284267</v>
      </c>
      <c r="D7513" s="3">
        <f t="shared" si="236"/>
        <v>181.284267</v>
      </c>
      <c r="E7513" t="s">
        <v>15</v>
      </c>
    </row>
    <row r="7514" spans="1:5" x14ac:dyDescent="0.25">
      <c r="A7514" s="2">
        <v>1888535930424</v>
      </c>
      <c r="B7514" s="2">
        <v>1888806036336</v>
      </c>
      <c r="C7514" s="2">
        <f t="shared" si="235"/>
        <v>270105912</v>
      </c>
      <c r="D7514" s="3">
        <f t="shared" si="236"/>
        <v>270.10591199999999</v>
      </c>
      <c r="E7514" t="s">
        <v>8</v>
      </c>
    </row>
    <row r="7515" spans="1:5" x14ac:dyDescent="0.25">
      <c r="A7515" s="2">
        <v>1888806228818</v>
      </c>
      <c r="B7515" s="2">
        <v>1888884515883</v>
      </c>
      <c r="C7515" s="2">
        <f t="shared" si="235"/>
        <v>78287065</v>
      </c>
      <c r="D7515" s="3">
        <f t="shared" si="236"/>
        <v>78.287064999999998</v>
      </c>
      <c r="E7515" t="s">
        <v>23</v>
      </c>
    </row>
    <row r="7516" spans="1:5" x14ac:dyDescent="0.25">
      <c r="A7516" s="2">
        <v>1888884729876</v>
      </c>
      <c r="B7516" s="2">
        <v>1888950837180</v>
      </c>
      <c r="C7516" s="2">
        <f t="shared" si="235"/>
        <v>66107304</v>
      </c>
      <c r="D7516" s="3">
        <f t="shared" si="236"/>
        <v>66.107303999999999</v>
      </c>
      <c r="E7516" t="s">
        <v>5</v>
      </c>
    </row>
    <row r="7517" spans="1:5" x14ac:dyDescent="0.25">
      <c r="A7517" s="2">
        <v>1888951027987</v>
      </c>
      <c r="B7517" s="2">
        <v>1889057791589</v>
      </c>
      <c r="C7517" s="2">
        <f t="shared" si="235"/>
        <v>106763602</v>
      </c>
      <c r="D7517" s="3">
        <f t="shared" si="236"/>
        <v>106.76360199999999</v>
      </c>
      <c r="E7517" t="s">
        <v>17</v>
      </c>
    </row>
    <row r="7518" spans="1:5" x14ac:dyDescent="0.25">
      <c r="A7518" s="2">
        <v>1889057982395</v>
      </c>
      <c r="B7518" s="2">
        <v>1889277890293</v>
      </c>
      <c r="C7518" s="2">
        <f t="shared" si="235"/>
        <v>219907898</v>
      </c>
      <c r="D7518" s="3">
        <f t="shared" si="236"/>
        <v>219.90789799999999</v>
      </c>
      <c r="E7518" t="s">
        <v>21</v>
      </c>
    </row>
    <row r="7519" spans="1:5" x14ac:dyDescent="0.25">
      <c r="A7519" s="2">
        <v>1889278083893</v>
      </c>
      <c r="B7519" s="2">
        <v>1889457562618</v>
      </c>
      <c r="C7519" s="2">
        <f t="shared" si="235"/>
        <v>179478725</v>
      </c>
      <c r="D7519" s="3">
        <f t="shared" si="236"/>
        <v>179.478725</v>
      </c>
      <c r="E7519" t="s">
        <v>15</v>
      </c>
    </row>
    <row r="7520" spans="1:5" x14ac:dyDescent="0.25">
      <c r="A7520" s="2">
        <v>1889457753145</v>
      </c>
      <c r="B7520" s="2">
        <v>1889679348693</v>
      </c>
      <c r="C7520" s="2">
        <f t="shared" si="235"/>
        <v>221595548</v>
      </c>
      <c r="D7520" s="3">
        <f t="shared" si="236"/>
        <v>221.59554799999998</v>
      </c>
      <c r="E7520" t="s">
        <v>21</v>
      </c>
    </row>
    <row r="7521" spans="1:5" x14ac:dyDescent="0.25">
      <c r="A7521" s="2">
        <v>1889679537264</v>
      </c>
      <c r="B7521" s="2">
        <v>1889784331058</v>
      </c>
      <c r="C7521" s="2">
        <f t="shared" si="235"/>
        <v>104793794</v>
      </c>
      <c r="D7521" s="3">
        <f t="shared" si="236"/>
        <v>104.79379399999999</v>
      </c>
      <c r="E7521" t="s">
        <v>17</v>
      </c>
    </row>
    <row r="7522" spans="1:5" x14ac:dyDescent="0.25">
      <c r="A7522" s="2">
        <v>1889784618246</v>
      </c>
      <c r="B7522" s="2">
        <v>1889905888438</v>
      </c>
      <c r="C7522" s="2">
        <f t="shared" si="235"/>
        <v>121270192</v>
      </c>
      <c r="D7522" s="3">
        <f t="shared" si="236"/>
        <v>121.27019199999999</v>
      </c>
      <c r="E7522" t="s">
        <v>3</v>
      </c>
    </row>
    <row r="7523" spans="1:5" x14ac:dyDescent="0.25">
      <c r="A7523" s="2">
        <v>1889906112209</v>
      </c>
      <c r="B7523" s="2">
        <v>1890106459521</v>
      </c>
      <c r="C7523" s="2">
        <f t="shared" si="235"/>
        <v>200347312</v>
      </c>
      <c r="D7523" s="3">
        <f t="shared" si="236"/>
        <v>200.34731199999999</v>
      </c>
      <c r="E7523" t="s">
        <v>20</v>
      </c>
    </row>
    <row r="7524" spans="1:5" x14ac:dyDescent="0.25">
      <c r="A7524" s="2">
        <v>1890106655356</v>
      </c>
      <c r="B7524" s="2">
        <v>1890399274187</v>
      </c>
      <c r="C7524" s="2">
        <f t="shared" si="235"/>
        <v>292618831</v>
      </c>
      <c r="D7524" s="3">
        <f t="shared" si="236"/>
        <v>292.618831</v>
      </c>
      <c r="E7524" t="s">
        <v>18</v>
      </c>
    </row>
    <row r="7525" spans="1:5" x14ac:dyDescent="0.25">
      <c r="A7525" s="2">
        <v>1890399540142</v>
      </c>
      <c r="B7525" s="2">
        <v>1890524174458</v>
      </c>
      <c r="C7525" s="2">
        <f t="shared" si="235"/>
        <v>124634316</v>
      </c>
      <c r="D7525" s="3">
        <f t="shared" si="236"/>
        <v>124.634316</v>
      </c>
      <c r="E7525" t="s">
        <v>3</v>
      </c>
    </row>
    <row r="7526" spans="1:5" x14ac:dyDescent="0.25">
      <c r="A7526" s="2">
        <v>1890524371131</v>
      </c>
      <c r="B7526" s="2">
        <v>1890834748931</v>
      </c>
      <c r="C7526" s="2">
        <f t="shared" si="235"/>
        <v>310377800</v>
      </c>
      <c r="D7526" s="3">
        <f t="shared" si="236"/>
        <v>310.37779999999998</v>
      </c>
      <c r="E7526" t="s">
        <v>24</v>
      </c>
    </row>
    <row r="7527" spans="1:5" x14ac:dyDescent="0.25">
      <c r="A7527" s="2">
        <v>1890835005109</v>
      </c>
      <c r="B7527" s="2">
        <v>1891087445087</v>
      </c>
      <c r="C7527" s="2">
        <f t="shared" si="235"/>
        <v>252439978</v>
      </c>
      <c r="D7527" s="3">
        <f t="shared" si="236"/>
        <v>252.439978</v>
      </c>
      <c r="E7527" t="s">
        <v>19</v>
      </c>
    </row>
    <row r="7528" spans="1:5" x14ac:dyDescent="0.25">
      <c r="A7528" s="2">
        <v>1891087638128</v>
      </c>
      <c r="B7528" s="2">
        <v>1891307035346</v>
      </c>
      <c r="C7528" s="2">
        <f t="shared" si="235"/>
        <v>219397218</v>
      </c>
      <c r="D7528" s="3">
        <f t="shared" si="236"/>
        <v>219.39721799999998</v>
      </c>
      <c r="E7528" t="s">
        <v>21</v>
      </c>
    </row>
    <row r="7529" spans="1:5" x14ac:dyDescent="0.25">
      <c r="A7529" s="2">
        <v>1891307231181</v>
      </c>
      <c r="B7529" s="2">
        <v>1891395826542</v>
      </c>
      <c r="C7529" s="2">
        <f t="shared" si="235"/>
        <v>88595361</v>
      </c>
      <c r="D7529" s="3">
        <f t="shared" si="236"/>
        <v>88.595360999999997</v>
      </c>
      <c r="E7529" t="s">
        <v>11</v>
      </c>
    </row>
    <row r="7530" spans="1:5" x14ac:dyDescent="0.25">
      <c r="A7530" s="2">
        <v>1891396017628</v>
      </c>
      <c r="B7530" s="2">
        <v>1891578369071</v>
      </c>
      <c r="C7530" s="2">
        <f t="shared" si="235"/>
        <v>182351443</v>
      </c>
      <c r="D7530" s="3">
        <f t="shared" si="236"/>
        <v>182.35144299999999</v>
      </c>
      <c r="E7530" t="s">
        <v>15</v>
      </c>
    </row>
    <row r="7531" spans="1:5" x14ac:dyDescent="0.25">
      <c r="A7531" s="2">
        <v>1891578628601</v>
      </c>
      <c r="B7531" s="2">
        <v>1891700515636</v>
      </c>
      <c r="C7531" s="2">
        <f t="shared" si="235"/>
        <v>121887035</v>
      </c>
      <c r="D7531" s="3">
        <f t="shared" si="236"/>
        <v>121.887035</v>
      </c>
      <c r="E7531" t="s">
        <v>3</v>
      </c>
    </row>
    <row r="7532" spans="1:5" x14ac:dyDescent="0.25">
      <c r="A7532" s="2">
        <v>1891700710912</v>
      </c>
      <c r="B7532" s="2">
        <v>1891753055568</v>
      </c>
      <c r="C7532" s="2">
        <f t="shared" si="235"/>
        <v>52344656</v>
      </c>
      <c r="D7532" s="3">
        <f t="shared" si="236"/>
        <v>52.344656000000001</v>
      </c>
      <c r="E7532" t="s">
        <v>10</v>
      </c>
    </row>
    <row r="7533" spans="1:5" x14ac:dyDescent="0.25">
      <c r="A7533" s="2">
        <v>1891753240508</v>
      </c>
      <c r="B7533" s="2">
        <v>1891839491435</v>
      </c>
      <c r="C7533" s="2">
        <f t="shared" si="235"/>
        <v>86250927</v>
      </c>
      <c r="D7533" s="3">
        <f t="shared" si="236"/>
        <v>86.25092699999999</v>
      </c>
      <c r="E7533" t="s">
        <v>25</v>
      </c>
    </row>
    <row r="7534" spans="1:5" x14ac:dyDescent="0.25">
      <c r="A7534" s="2">
        <v>1891839678330</v>
      </c>
      <c r="B7534" s="2">
        <v>1892101126441</v>
      </c>
      <c r="C7534" s="2">
        <f t="shared" si="235"/>
        <v>261448111</v>
      </c>
      <c r="D7534" s="3">
        <f t="shared" si="236"/>
        <v>261.44811099999998</v>
      </c>
      <c r="E7534" t="s">
        <v>2</v>
      </c>
    </row>
    <row r="7535" spans="1:5" x14ac:dyDescent="0.25">
      <c r="A7535" s="2">
        <v>1892101321996</v>
      </c>
      <c r="B7535" s="2">
        <v>1892398706238</v>
      </c>
      <c r="C7535" s="2">
        <f t="shared" si="235"/>
        <v>297384242</v>
      </c>
      <c r="D7535" s="3">
        <f t="shared" si="236"/>
        <v>297.38424199999997</v>
      </c>
      <c r="E7535" t="s">
        <v>26</v>
      </c>
    </row>
    <row r="7536" spans="1:5" x14ac:dyDescent="0.25">
      <c r="A7536" s="2">
        <v>1892398898441</v>
      </c>
      <c r="B7536" s="2">
        <v>1892477182157</v>
      </c>
      <c r="C7536" s="2">
        <f t="shared" si="235"/>
        <v>78283716</v>
      </c>
      <c r="D7536" s="3">
        <f t="shared" si="236"/>
        <v>78.283715999999998</v>
      </c>
      <c r="E7536" t="s">
        <v>23</v>
      </c>
    </row>
    <row r="7537" spans="1:5" x14ac:dyDescent="0.25">
      <c r="A7537" s="2">
        <v>1892477326588</v>
      </c>
      <c r="B7537" s="2">
        <v>1892770586012</v>
      </c>
      <c r="C7537" s="2">
        <f t="shared" si="235"/>
        <v>293259424</v>
      </c>
      <c r="D7537" s="3">
        <f t="shared" si="236"/>
        <v>293.25942399999997</v>
      </c>
      <c r="E7537" t="s">
        <v>18</v>
      </c>
    </row>
    <row r="7538" spans="1:5" x14ac:dyDescent="0.25">
      <c r="A7538" s="2">
        <v>1892770862584</v>
      </c>
      <c r="B7538" s="2">
        <v>1893045252283</v>
      </c>
      <c r="C7538" s="2">
        <f t="shared" si="235"/>
        <v>274389699</v>
      </c>
      <c r="D7538" s="3">
        <f t="shared" si="236"/>
        <v>274.38969900000001</v>
      </c>
      <c r="E7538" t="s">
        <v>8</v>
      </c>
    </row>
    <row r="7539" spans="1:5" x14ac:dyDescent="0.25">
      <c r="A7539" s="2">
        <v>1893045438899</v>
      </c>
      <c r="B7539" s="2">
        <v>1893323360890</v>
      </c>
      <c r="C7539" s="2">
        <f t="shared" si="235"/>
        <v>277921991</v>
      </c>
      <c r="D7539" s="3">
        <f t="shared" si="236"/>
        <v>277.92199099999999</v>
      </c>
      <c r="E7539" t="s">
        <v>13</v>
      </c>
    </row>
    <row r="7540" spans="1:5" x14ac:dyDescent="0.25">
      <c r="A7540" s="2">
        <v>1893323554210</v>
      </c>
      <c r="B7540" s="2">
        <v>1893403727548</v>
      </c>
      <c r="C7540" s="2">
        <f t="shared" si="235"/>
        <v>80173338</v>
      </c>
      <c r="D7540" s="3">
        <f t="shared" si="236"/>
        <v>80.173338000000001</v>
      </c>
      <c r="E7540" t="s">
        <v>4</v>
      </c>
    </row>
    <row r="7541" spans="1:5" x14ac:dyDescent="0.25">
      <c r="A7541" s="2">
        <v>1893403917237</v>
      </c>
      <c r="B7541" s="2">
        <v>1893510286095</v>
      </c>
      <c r="C7541" s="2">
        <f t="shared" si="235"/>
        <v>106368858</v>
      </c>
      <c r="D7541" s="3">
        <f t="shared" si="236"/>
        <v>106.36885799999999</v>
      </c>
      <c r="E7541" t="s">
        <v>17</v>
      </c>
    </row>
    <row r="7542" spans="1:5" x14ac:dyDescent="0.25">
      <c r="A7542" s="2">
        <v>1893510551492</v>
      </c>
      <c r="B7542" s="2">
        <v>1893768244093</v>
      </c>
      <c r="C7542" s="2">
        <f t="shared" si="235"/>
        <v>257692601</v>
      </c>
      <c r="D7542" s="3">
        <f t="shared" si="236"/>
        <v>257.69260099999997</v>
      </c>
      <c r="E7542" t="s">
        <v>2</v>
      </c>
    </row>
    <row r="7543" spans="1:5" x14ac:dyDescent="0.25">
      <c r="A7543" s="2">
        <v>1893768438532</v>
      </c>
      <c r="B7543" s="2">
        <v>1894037591251</v>
      </c>
      <c r="C7543" s="2">
        <f t="shared" si="235"/>
        <v>269152719</v>
      </c>
      <c r="D7543" s="3">
        <f t="shared" si="236"/>
        <v>269.15271899999999</v>
      </c>
      <c r="E7543" t="s">
        <v>0</v>
      </c>
    </row>
    <row r="7544" spans="1:5" x14ac:dyDescent="0.25">
      <c r="A7544" s="2">
        <v>1894037851340</v>
      </c>
      <c r="B7544" s="2">
        <v>1894306407613</v>
      </c>
      <c r="C7544" s="2">
        <f t="shared" si="235"/>
        <v>268556273</v>
      </c>
      <c r="D7544" s="3">
        <f t="shared" si="236"/>
        <v>268.55627299999998</v>
      </c>
      <c r="E7544" t="s">
        <v>0</v>
      </c>
    </row>
    <row r="7545" spans="1:5" x14ac:dyDescent="0.25">
      <c r="A7545" s="2">
        <v>1894306680553</v>
      </c>
      <c r="B7545" s="2">
        <v>1894393092116</v>
      </c>
      <c r="C7545" s="2">
        <f t="shared" si="235"/>
        <v>86411563</v>
      </c>
      <c r="D7545" s="3">
        <f t="shared" si="236"/>
        <v>86.411563000000001</v>
      </c>
      <c r="E7545" t="s">
        <v>25</v>
      </c>
    </row>
    <row r="7546" spans="1:5" x14ac:dyDescent="0.25">
      <c r="A7546" s="2">
        <v>1894393372878</v>
      </c>
      <c r="B7546" s="2">
        <v>1894459980244</v>
      </c>
      <c r="C7546" s="2">
        <f t="shared" si="235"/>
        <v>66607366</v>
      </c>
      <c r="D7546" s="3">
        <f t="shared" si="236"/>
        <v>66.607365999999999</v>
      </c>
      <c r="E7546" t="s">
        <v>5</v>
      </c>
    </row>
    <row r="7547" spans="1:5" x14ac:dyDescent="0.25">
      <c r="A7547" s="2">
        <v>1894460181667</v>
      </c>
      <c r="B7547" s="2">
        <v>1894541121030</v>
      </c>
      <c r="C7547" s="2">
        <f t="shared" si="235"/>
        <v>80939363</v>
      </c>
      <c r="D7547" s="3">
        <f t="shared" si="236"/>
        <v>80.939363</v>
      </c>
      <c r="E7547" t="s">
        <v>23</v>
      </c>
    </row>
    <row r="7548" spans="1:5" x14ac:dyDescent="0.25">
      <c r="A7548" s="2">
        <v>1894541309880</v>
      </c>
      <c r="B7548" s="2">
        <v>1894816113597</v>
      </c>
      <c r="C7548" s="2">
        <f t="shared" si="235"/>
        <v>274803717</v>
      </c>
      <c r="D7548" s="3">
        <f t="shared" si="236"/>
        <v>274.80371700000001</v>
      </c>
      <c r="E7548" t="s">
        <v>14</v>
      </c>
    </row>
    <row r="7549" spans="1:5" x14ac:dyDescent="0.25">
      <c r="A7549" s="2">
        <v>1894816302169</v>
      </c>
      <c r="B7549" s="2">
        <v>1895057297951</v>
      </c>
      <c r="C7549" s="2">
        <f t="shared" si="235"/>
        <v>240995782</v>
      </c>
      <c r="D7549" s="3">
        <f t="shared" si="236"/>
        <v>240.99578199999999</v>
      </c>
      <c r="E7549" t="s">
        <v>1</v>
      </c>
    </row>
    <row r="7550" spans="1:5" x14ac:dyDescent="0.25">
      <c r="A7550" s="2">
        <v>1895057597151</v>
      </c>
      <c r="B7550" s="2">
        <v>1895368279459</v>
      </c>
      <c r="C7550" s="2">
        <f t="shared" si="235"/>
        <v>310682308</v>
      </c>
      <c r="D7550" s="3">
        <f t="shared" si="236"/>
        <v>310.68230799999998</v>
      </c>
      <c r="E7550" t="s">
        <v>9</v>
      </c>
    </row>
    <row r="7551" spans="1:5" x14ac:dyDescent="0.25">
      <c r="A7551" s="2">
        <v>1895368473897</v>
      </c>
      <c r="B7551" s="2">
        <v>1895645069747</v>
      </c>
      <c r="C7551" s="2">
        <f t="shared" si="235"/>
        <v>276595850</v>
      </c>
      <c r="D7551" s="3">
        <f t="shared" si="236"/>
        <v>276.59584999999998</v>
      </c>
      <c r="E7551" t="s">
        <v>14</v>
      </c>
    </row>
    <row r="7552" spans="1:5" x14ac:dyDescent="0.25">
      <c r="A7552" s="2">
        <v>1895645260833</v>
      </c>
      <c r="B7552" s="2">
        <v>1895719700482</v>
      </c>
      <c r="C7552" s="2">
        <f t="shared" si="235"/>
        <v>74439649</v>
      </c>
      <c r="D7552" s="3">
        <f t="shared" si="236"/>
        <v>74.439649000000003</v>
      </c>
      <c r="E7552" t="s">
        <v>22</v>
      </c>
    </row>
    <row r="7553" spans="1:5" x14ac:dyDescent="0.25">
      <c r="A7553" s="2">
        <v>1895719896037</v>
      </c>
      <c r="B7553" s="2">
        <v>1895915734663</v>
      </c>
      <c r="C7553" s="2">
        <f t="shared" si="235"/>
        <v>195838626</v>
      </c>
      <c r="D7553" s="3">
        <f t="shared" si="236"/>
        <v>195.838626</v>
      </c>
      <c r="E7553" t="s">
        <v>20</v>
      </c>
    </row>
    <row r="7554" spans="1:5" x14ac:dyDescent="0.25">
      <c r="A7554" s="2">
        <v>1895916003971</v>
      </c>
      <c r="B7554" s="2">
        <v>1896100909373</v>
      </c>
      <c r="C7554" s="2">
        <f t="shared" si="235"/>
        <v>184905402</v>
      </c>
      <c r="D7554" s="3">
        <f t="shared" si="236"/>
        <v>184.90540199999998</v>
      </c>
      <c r="E7554" t="s">
        <v>15</v>
      </c>
    </row>
    <row r="7555" spans="1:5" x14ac:dyDescent="0.25">
      <c r="A7555" s="2">
        <v>1896101095430</v>
      </c>
      <c r="B7555" s="2">
        <v>1896167492156</v>
      </c>
      <c r="C7555" s="2">
        <f t="shared" ref="C7555:C7618" si="237">B7555-A7555</f>
        <v>66396726</v>
      </c>
      <c r="D7555" s="3">
        <f t="shared" ref="D7555:D7618" si="238">C7555*(10^(-6))</f>
        <v>66.396726000000001</v>
      </c>
      <c r="E7555" t="s">
        <v>5</v>
      </c>
    </row>
    <row r="7556" spans="1:5" x14ac:dyDescent="0.25">
      <c r="A7556" s="2">
        <v>1896167826276</v>
      </c>
      <c r="B7556" s="2">
        <v>1896434159917</v>
      </c>
      <c r="C7556" s="2">
        <f t="shared" si="237"/>
        <v>266333641</v>
      </c>
      <c r="D7556" s="3">
        <f t="shared" si="238"/>
        <v>266.333641</v>
      </c>
      <c r="E7556" t="s">
        <v>0</v>
      </c>
    </row>
    <row r="7557" spans="1:5" x14ac:dyDescent="0.25">
      <c r="A7557" s="2">
        <v>1896434423079</v>
      </c>
      <c r="B7557" s="2">
        <v>1896744815412</v>
      </c>
      <c r="C7557" s="2">
        <f t="shared" si="237"/>
        <v>310392333</v>
      </c>
      <c r="D7557" s="3">
        <f t="shared" si="238"/>
        <v>310.39233300000001</v>
      </c>
      <c r="E7557" t="s">
        <v>24</v>
      </c>
    </row>
    <row r="7558" spans="1:5" x14ac:dyDescent="0.25">
      <c r="A7558" s="2">
        <v>1896745113215</v>
      </c>
      <c r="B7558" s="2">
        <v>1897004826741</v>
      </c>
      <c r="C7558" s="2">
        <f t="shared" si="237"/>
        <v>259713526</v>
      </c>
      <c r="D7558" s="3">
        <f t="shared" si="238"/>
        <v>259.713526</v>
      </c>
      <c r="E7558" t="s">
        <v>2</v>
      </c>
    </row>
    <row r="7559" spans="1:5" x14ac:dyDescent="0.25">
      <c r="A7559" s="2">
        <v>1897005051629</v>
      </c>
      <c r="B7559" s="2">
        <v>1897051854519</v>
      </c>
      <c r="C7559" s="2">
        <f t="shared" si="237"/>
        <v>46802890</v>
      </c>
      <c r="D7559" s="3">
        <f t="shared" si="238"/>
        <v>46.802889999999998</v>
      </c>
      <c r="E7559" t="s">
        <v>12</v>
      </c>
    </row>
    <row r="7560" spans="1:5" x14ac:dyDescent="0.25">
      <c r="A7560" s="2">
        <v>1897052038341</v>
      </c>
      <c r="B7560" s="2">
        <v>1897253542221</v>
      </c>
      <c r="C7560" s="2">
        <f t="shared" si="237"/>
        <v>201503880</v>
      </c>
      <c r="D7560" s="3">
        <f t="shared" si="238"/>
        <v>201.50387999999998</v>
      </c>
      <c r="E7560" t="s">
        <v>20</v>
      </c>
    </row>
    <row r="7561" spans="1:5" x14ac:dyDescent="0.25">
      <c r="A7561" s="2">
        <v>1897253650056</v>
      </c>
      <c r="B7561" s="2">
        <v>1897556037735</v>
      </c>
      <c r="C7561" s="2">
        <f t="shared" si="237"/>
        <v>302387679</v>
      </c>
      <c r="D7561" s="3">
        <f t="shared" si="238"/>
        <v>302.38767899999999</v>
      </c>
      <c r="E7561" t="s">
        <v>6</v>
      </c>
    </row>
    <row r="7562" spans="1:5" x14ac:dyDescent="0.25">
      <c r="A7562" s="2">
        <v>1897556230497</v>
      </c>
      <c r="B7562" s="2">
        <v>1898044810048</v>
      </c>
      <c r="C7562" s="2">
        <f t="shared" si="237"/>
        <v>488579551</v>
      </c>
      <c r="D7562" s="3">
        <f t="shared" si="238"/>
        <v>488.57955099999998</v>
      </c>
      <c r="E7562" t="s">
        <v>13</v>
      </c>
    </row>
    <row r="7563" spans="1:5" x14ac:dyDescent="0.25">
      <c r="A7563" s="2">
        <v>1898045002252</v>
      </c>
      <c r="B7563" s="2">
        <v>1898454437639</v>
      </c>
      <c r="C7563" s="2">
        <f t="shared" si="237"/>
        <v>409435387</v>
      </c>
      <c r="D7563" s="3">
        <f t="shared" si="238"/>
        <v>409.43538699999999</v>
      </c>
      <c r="E7563" t="s">
        <v>24</v>
      </c>
    </row>
    <row r="7564" spans="1:5" x14ac:dyDescent="0.25">
      <c r="A7564" s="2">
        <v>1898454629842</v>
      </c>
      <c r="B7564" s="2">
        <v>1898544792447</v>
      </c>
      <c r="C7564" s="2">
        <f t="shared" si="237"/>
        <v>90162605</v>
      </c>
      <c r="D7564" s="3">
        <f t="shared" si="238"/>
        <v>90.162604999999999</v>
      </c>
      <c r="E7564" t="s">
        <v>11</v>
      </c>
    </row>
    <row r="7565" spans="1:5" x14ac:dyDescent="0.25">
      <c r="A7565" s="2">
        <v>1898544981018</v>
      </c>
      <c r="B7565" s="2">
        <v>1898853859745</v>
      </c>
      <c r="C7565" s="2">
        <f t="shared" si="237"/>
        <v>308878727</v>
      </c>
      <c r="D7565" s="3">
        <f t="shared" si="238"/>
        <v>308.87872699999997</v>
      </c>
      <c r="E7565" t="s">
        <v>24</v>
      </c>
    </row>
    <row r="7566" spans="1:5" x14ac:dyDescent="0.25">
      <c r="A7566" s="2">
        <v>1898854050272</v>
      </c>
      <c r="B7566" s="2">
        <v>1899036172355</v>
      </c>
      <c r="C7566" s="2">
        <f t="shared" si="237"/>
        <v>182122083</v>
      </c>
      <c r="D7566" s="3">
        <f t="shared" si="238"/>
        <v>182.122083</v>
      </c>
      <c r="E7566" t="s">
        <v>15</v>
      </c>
    </row>
    <row r="7567" spans="1:5" x14ac:dyDescent="0.25">
      <c r="A7567" s="2">
        <v>1899036366514</v>
      </c>
      <c r="B7567" s="2">
        <v>1899110260285</v>
      </c>
      <c r="C7567" s="2">
        <f t="shared" si="237"/>
        <v>73893771</v>
      </c>
      <c r="D7567" s="3">
        <f t="shared" si="238"/>
        <v>73.893771000000001</v>
      </c>
      <c r="E7567" t="s">
        <v>22</v>
      </c>
    </row>
    <row r="7568" spans="1:5" x14ac:dyDescent="0.25">
      <c r="A7568" s="2">
        <v>1899110450812</v>
      </c>
      <c r="B7568" s="2">
        <v>1899215180073</v>
      </c>
      <c r="C7568" s="2">
        <f t="shared" si="237"/>
        <v>104729261</v>
      </c>
      <c r="D7568" s="3">
        <f t="shared" si="238"/>
        <v>104.72926099999999</v>
      </c>
      <c r="E7568" t="s">
        <v>17</v>
      </c>
    </row>
    <row r="7569" spans="1:5" x14ac:dyDescent="0.25">
      <c r="A7569" s="2">
        <v>1899215374511</v>
      </c>
      <c r="B7569" s="2">
        <v>1899301359764</v>
      </c>
      <c r="C7569" s="2">
        <f t="shared" si="237"/>
        <v>85985253</v>
      </c>
      <c r="D7569" s="3">
        <f t="shared" si="238"/>
        <v>85.985253</v>
      </c>
      <c r="E7569" t="s">
        <v>25</v>
      </c>
    </row>
    <row r="7570" spans="1:5" x14ac:dyDescent="0.25">
      <c r="A7570" s="2">
        <v>1899301547498</v>
      </c>
      <c r="B7570" s="2">
        <v>1899524093162</v>
      </c>
      <c r="C7570" s="2">
        <f t="shared" si="237"/>
        <v>222545664</v>
      </c>
      <c r="D7570" s="3">
        <f t="shared" si="238"/>
        <v>222.54566399999999</v>
      </c>
      <c r="E7570" t="s">
        <v>21</v>
      </c>
    </row>
    <row r="7571" spans="1:5" x14ac:dyDescent="0.25">
      <c r="A7571" s="2">
        <v>1899524353809</v>
      </c>
      <c r="B7571" s="2">
        <v>1899602999303</v>
      </c>
      <c r="C7571" s="2">
        <f t="shared" si="237"/>
        <v>78645494</v>
      </c>
      <c r="D7571" s="3">
        <f t="shared" si="238"/>
        <v>78.645493999999999</v>
      </c>
      <c r="E7571" t="s">
        <v>23</v>
      </c>
    </row>
    <row r="7572" spans="1:5" x14ac:dyDescent="0.25">
      <c r="A7572" s="2">
        <v>1899603187595</v>
      </c>
      <c r="B7572" s="2">
        <v>1899915652530</v>
      </c>
      <c r="C7572" s="2">
        <f t="shared" si="237"/>
        <v>312464935</v>
      </c>
      <c r="D7572" s="3">
        <f t="shared" si="238"/>
        <v>312.46493499999997</v>
      </c>
      <c r="E7572" t="s">
        <v>9</v>
      </c>
    </row>
    <row r="7573" spans="1:5" x14ac:dyDescent="0.25">
      <c r="A7573" s="2">
        <v>1899915911781</v>
      </c>
      <c r="B7573" s="2">
        <v>1899982790135</v>
      </c>
      <c r="C7573" s="2">
        <f t="shared" si="237"/>
        <v>66878354</v>
      </c>
      <c r="D7573" s="3">
        <f t="shared" si="238"/>
        <v>66.878354000000002</v>
      </c>
      <c r="E7573" t="s">
        <v>5</v>
      </c>
    </row>
    <row r="7574" spans="1:5" x14ac:dyDescent="0.25">
      <c r="A7574" s="2">
        <v>1899982909703</v>
      </c>
      <c r="B7574" s="2">
        <v>1900297016753</v>
      </c>
      <c r="C7574" s="2">
        <f t="shared" si="237"/>
        <v>314107050</v>
      </c>
      <c r="D7574" s="3">
        <f t="shared" si="238"/>
        <v>314.10704999999996</v>
      </c>
      <c r="E7574" t="s">
        <v>9</v>
      </c>
    </row>
    <row r="7575" spans="1:5" x14ac:dyDescent="0.25">
      <c r="A7575" s="2">
        <v>1900297207280</v>
      </c>
      <c r="B7575" s="2">
        <v>1900402373465</v>
      </c>
      <c r="C7575" s="2">
        <f t="shared" si="237"/>
        <v>105166185</v>
      </c>
      <c r="D7575" s="3">
        <f t="shared" si="238"/>
        <v>105.166185</v>
      </c>
      <c r="E7575" t="s">
        <v>17</v>
      </c>
    </row>
    <row r="7576" spans="1:5" x14ac:dyDescent="0.25">
      <c r="A7576" s="2">
        <v>1900402641655</v>
      </c>
      <c r="B7576" s="2">
        <v>1900704489326</v>
      </c>
      <c r="C7576" s="2">
        <f t="shared" si="237"/>
        <v>301847671</v>
      </c>
      <c r="D7576" s="3">
        <f t="shared" si="238"/>
        <v>301.84767099999999</v>
      </c>
      <c r="E7576" t="s">
        <v>6</v>
      </c>
    </row>
    <row r="7577" spans="1:5" x14ac:dyDescent="0.25">
      <c r="A7577" s="2">
        <v>1900704755281</v>
      </c>
      <c r="B7577" s="2">
        <v>1900985913996</v>
      </c>
      <c r="C7577" s="2">
        <f t="shared" si="237"/>
        <v>281158715</v>
      </c>
      <c r="D7577" s="3">
        <f t="shared" si="238"/>
        <v>281.15871499999997</v>
      </c>
      <c r="E7577" t="s">
        <v>16</v>
      </c>
    </row>
    <row r="7578" spans="1:5" x14ac:dyDescent="0.25">
      <c r="A7578" s="2">
        <v>1900986106479</v>
      </c>
      <c r="B7578" s="2">
        <v>1901284176291</v>
      </c>
      <c r="C7578" s="2">
        <f t="shared" si="237"/>
        <v>298069812</v>
      </c>
      <c r="D7578" s="3">
        <f t="shared" si="238"/>
        <v>298.06981200000001</v>
      </c>
      <c r="E7578" t="s">
        <v>26</v>
      </c>
    </row>
    <row r="7579" spans="1:5" x14ac:dyDescent="0.25">
      <c r="A7579" s="2">
        <v>1901284364583</v>
      </c>
      <c r="B7579" s="2">
        <v>1901362407203</v>
      </c>
      <c r="C7579" s="2">
        <f t="shared" si="237"/>
        <v>78042620</v>
      </c>
      <c r="D7579" s="3">
        <f t="shared" si="238"/>
        <v>78.042619999999999</v>
      </c>
      <c r="E7579" t="s">
        <v>23</v>
      </c>
    </row>
    <row r="7580" spans="1:5" x14ac:dyDescent="0.25">
      <c r="A7580" s="2">
        <v>1901362592142</v>
      </c>
      <c r="B7580" s="2">
        <v>1901854962680</v>
      </c>
      <c r="C7580" s="2">
        <f t="shared" si="237"/>
        <v>492370538</v>
      </c>
      <c r="D7580" s="3">
        <f t="shared" si="238"/>
        <v>492.37053799999995</v>
      </c>
      <c r="E7580" t="s">
        <v>16</v>
      </c>
    </row>
    <row r="7581" spans="1:5" x14ac:dyDescent="0.25">
      <c r="A7581" s="2">
        <v>1901855157397</v>
      </c>
      <c r="B7581" s="2">
        <v>1902217935451</v>
      </c>
      <c r="C7581" s="2">
        <f t="shared" si="237"/>
        <v>362778054</v>
      </c>
      <c r="D7581" s="3">
        <f t="shared" si="238"/>
        <v>362.778054</v>
      </c>
      <c r="E7581" t="s">
        <v>6</v>
      </c>
    </row>
    <row r="7582" spans="1:5" x14ac:dyDescent="0.25">
      <c r="A7582" s="2">
        <v>1902218227667</v>
      </c>
      <c r="B7582" s="2">
        <v>1902323244115</v>
      </c>
      <c r="C7582" s="2">
        <f t="shared" si="237"/>
        <v>105016448</v>
      </c>
      <c r="D7582" s="3">
        <f t="shared" si="238"/>
        <v>105.016448</v>
      </c>
      <c r="E7582" t="s">
        <v>17</v>
      </c>
    </row>
    <row r="7583" spans="1:5" x14ac:dyDescent="0.25">
      <c r="A7583" s="2">
        <v>1902323436318</v>
      </c>
      <c r="B7583" s="2">
        <v>1902606592220</v>
      </c>
      <c r="C7583" s="2">
        <f t="shared" si="237"/>
        <v>283155902</v>
      </c>
      <c r="D7583" s="3">
        <f t="shared" si="238"/>
        <v>283.15590199999997</v>
      </c>
      <c r="E7583" t="s">
        <v>16</v>
      </c>
    </row>
    <row r="7584" spans="1:5" x14ac:dyDescent="0.25">
      <c r="A7584" s="2">
        <v>1902606782188</v>
      </c>
      <c r="B7584" s="2">
        <v>1902787754400</v>
      </c>
      <c r="C7584" s="2">
        <f t="shared" si="237"/>
        <v>180972212</v>
      </c>
      <c r="D7584" s="3">
        <f t="shared" si="238"/>
        <v>180.97221199999998</v>
      </c>
      <c r="E7584" t="s">
        <v>15</v>
      </c>
    </row>
    <row r="7585" spans="1:5" x14ac:dyDescent="0.25">
      <c r="A7585" s="2">
        <v>1902787947441</v>
      </c>
      <c r="B7585" s="2">
        <v>1903040375963</v>
      </c>
      <c r="C7585" s="2">
        <f t="shared" si="237"/>
        <v>252428522</v>
      </c>
      <c r="D7585" s="3">
        <f t="shared" si="238"/>
        <v>252.42852199999999</v>
      </c>
      <c r="E7585" t="s">
        <v>19</v>
      </c>
    </row>
    <row r="7586" spans="1:5" x14ac:dyDescent="0.25">
      <c r="A7586" s="2">
        <v>1903040566769</v>
      </c>
      <c r="B7586" s="2">
        <v>1903311814726</v>
      </c>
      <c r="C7586" s="2">
        <f t="shared" si="237"/>
        <v>271247957</v>
      </c>
      <c r="D7586" s="3">
        <f t="shared" si="238"/>
        <v>271.24795699999999</v>
      </c>
      <c r="E7586" t="s">
        <v>8</v>
      </c>
    </row>
    <row r="7587" spans="1:5" x14ac:dyDescent="0.25">
      <c r="A7587" s="2">
        <v>1903312005253</v>
      </c>
      <c r="B7587" s="2">
        <v>1903555925709</v>
      </c>
      <c r="C7587" s="2">
        <f t="shared" si="237"/>
        <v>243920456</v>
      </c>
      <c r="D7587" s="3">
        <f t="shared" si="238"/>
        <v>243.920456</v>
      </c>
      <c r="E7587" t="s">
        <v>1</v>
      </c>
    </row>
    <row r="7588" spans="1:5" x14ac:dyDescent="0.25">
      <c r="A7588" s="2">
        <v>1903556234408</v>
      </c>
      <c r="B7588" s="2">
        <v>1903797238569</v>
      </c>
      <c r="C7588" s="2">
        <f t="shared" si="237"/>
        <v>241004161</v>
      </c>
      <c r="D7588" s="3">
        <f t="shared" si="238"/>
        <v>241.00416099999998</v>
      </c>
      <c r="E7588" t="s">
        <v>1</v>
      </c>
    </row>
    <row r="7589" spans="1:5" x14ac:dyDescent="0.25">
      <c r="A7589" s="2">
        <v>1903797429096</v>
      </c>
      <c r="B7589" s="2">
        <v>1904644782559</v>
      </c>
      <c r="C7589" s="2">
        <f t="shared" si="237"/>
        <v>847353463</v>
      </c>
      <c r="D7589" s="3">
        <f t="shared" si="238"/>
        <v>847.35346299999992</v>
      </c>
      <c r="E7589" t="s">
        <v>21</v>
      </c>
    </row>
    <row r="7590" spans="1:5" x14ac:dyDescent="0.25">
      <c r="A7590" s="2">
        <v>1904644975601</v>
      </c>
      <c r="B7590" s="2">
        <v>1904725166820</v>
      </c>
      <c r="C7590" s="2">
        <f t="shared" si="237"/>
        <v>80191219</v>
      </c>
      <c r="D7590" s="3">
        <f t="shared" si="238"/>
        <v>80.19121899999999</v>
      </c>
      <c r="E7590" t="s">
        <v>12</v>
      </c>
    </row>
    <row r="7591" spans="1:5" x14ac:dyDescent="0.25">
      <c r="A7591" s="2">
        <v>1904725305665</v>
      </c>
      <c r="B7591" s="2">
        <v>1904846513558</v>
      </c>
      <c r="C7591" s="2">
        <f t="shared" si="237"/>
        <v>121207893</v>
      </c>
      <c r="D7591" s="3">
        <f t="shared" si="238"/>
        <v>121.207893</v>
      </c>
      <c r="E7591" t="s">
        <v>3</v>
      </c>
    </row>
    <row r="7592" spans="1:5" x14ac:dyDescent="0.25">
      <c r="A7592" s="2">
        <v>1904846707996</v>
      </c>
      <c r="B7592" s="2">
        <v>1904912904694</v>
      </c>
      <c r="C7592" s="2">
        <f t="shared" si="237"/>
        <v>66196698</v>
      </c>
      <c r="D7592" s="3">
        <f t="shared" si="238"/>
        <v>66.196697999999998</v>
      </c>
      <c r="E7592" t="s">
        <v>5</v>
      </c>
    </row>
    <row r="7593" spans="1:5" x14ac:dyDescent="0.25">
      <c r="A7593" s="2">
        <v>1904913068402</v>
      </c>
      <c r="B7593" s="2">
        <v>1905223852966</v>
      </c>
      <c r="C7593" s="2">
        <f t="shared" si="237"/>
        <v>310784564</v>
      </c>
      <c r="D7593" s="3">
        <f t="shared" si="238"/>
        <v>310.78456399999999</v>
      </c>
      <c r="E7593" t="s">
        <v>24</v>
      </c>
    </row>
    <row r="7594" spans="1:5" x14ac:dyDescent="0.25">
      <c r="A7594" s="2">
        <v>1905224058579</v>
      </c>
      <c r="B7594" s="2">
        <v>1905345585787</v>
      </c>
      <c r="C7594" s="2">
        <f t="shared" si="237"/>
        <v>121527208</v>
      </c>
      <c r="D7594" s="3">
        <f t="shared" si="238"/>
        <v>121.52720799999999</v>
      </c>
      <c r="E7594" t="s">
        <v>3</v>
      </c>
    </row>
    <row r="7595" spans="1:5" x14ac:dyDescent="0.25">
      <c r="A7595" s="2">
        <v>1905345804809</v>
      </c>
      <c r="B7595" s="2">
        <v>1905640737073</v>
      </c>
      <c r="C7595" s="2">
        <f t="shared" si="237"/>
        <v>294932264</v>
      </c>
      <c r="D7595" s="3">
        <f t="shared" si="238"/>
        <v>294.93226399999998</v>
      </c>
      <c r="E7595" t="s">
        <v>18</v>
      </c>
    </row>
    <row r="7596" spans="1:5" x14ac:dyDescent="0.25">
      <c r="A7596" s="2">
        <v>1905641013365</v>
      </c>
      <c r="B7596" s="2">
        <v>1905719949955</v>
      </c>
      <c r="C7596" s="2">
        <f t="shared" si="237"/>
        <v>78936590</v>
      </c>
      <c r="D7596" s="3">
        <f t="shared" si="238"/>
        <v>78.936589999999995</v>
      </c>
      <c r="E7596" t="s">
        <v>23</v>
      </c>
    </row>
    <row r="7597" spans="1:5" x14ac:dyDescent="0.25">
      <c r="A7597" s="2">
        <v>1905720162273</v>
      </c>
      <c r="B7597" s="2">
        <v>1905795771623</v>
      </c>
      <c r="C7597" s="2">
        <f t="shared" si="237"/>
        <v>75609350</v>
      </c>
      <c r="D7597" s="3">
        <f t="shared" si="238"/>
        <v>75.609349999999992</v>
      </c>
      <c r="E7597" t="s">
        <v>22</v>
      </c>
    </row>
    <row r="7598" spans="1:5" x14ac:dyDescent="0.25">
      <c r="A7598" s="2">
        <v>1905795962429</v>
      </c>
      <c r="B7598" s="2">
        <v>1905900744766</v>
      </c>
      <c r="C7598" s="2">
        <f t="shared" si="237"/>
        <v>104782337</v>
      </c>
      <c r="D7598" s="3">
        <f t="shared" si="238"/>
        <v>104.782337</v>
      </c>
      <c r="E7598" t="s">
        <v>17</v>
      </c>
    </row>
    <row r="7599" spans="1:5" x14ac:dyDescent="0.25">
      <c r="A7599" s="2">
        <v>1905901000106</v>
      </c>
      <c r="B7599" s="2">
        <v>1906197276954</v>
      </c>
      <c r="C7599" s="2">
        <f t="shared" si="237"/>
        <v>296276848</v>
      </c>
      <c r="D7599" s="3">
        <f t="shared" si="238"/>
        <v>296.27684799999997</v>
      </c>
      <c r="E7599" t="s">
        <v>18</v>
      </c>
    </row>
    <row r="7600" spans="1:5" x14ac:dyDescent="0.25">
      <c r="A7600" s="2">
        <v>1906197466923</v>
      </c>
      <c r="B7600" s="2">
        <v>1906489040652</v>
      </c>
      <c r="C7600" s="2">
        <f t="shared" si="237"/>
        <v>291573729</v>
      </c>
      <c r="D7600" s="3">
        <f t="shared" si="238"/>
        <v>291.57372900000001</v>
      </c>
      <c r="E7600" t="s">
        <v>18</v>
      </c>
    </row>
    <row r="7601" spans="1:5" x14ac:dyDescent="0.25">
      <c r="A7601" s="2">
        <v>1906489229782</v>
      </c>
      <c r="B7601" s="2">
        <v>1906613085505</v>
      </c>
      <c r="C7601" s="2">
        <f t="shared" si="237"/>
        <v>123855723</v>
      </c>
      <c r="D7601" s="3">
        <f t="shared" si="238"/>
        <v>123.855723</v>
      </c>
      <c r="E7601" t="s">
        <v>3</v>
      </c>
    </row>
    <row r="7602" spans="1:5" x14ac:dyDescent="0.25">
      <c r="A7602" s="2">
        <v>1906613275753</v>
      </c>
      <c r="B7602" s="2">
        <v>1906693796065</v>
      </c>
      <c r="C7602" s="2">
        <f t="shared" si="237"/>
        <v>80520312</v>
      </c>
      <c r="D7602" s="3">
        <f t="shared" si="238"/>
        <v>80.52031199999999</v>
      </c>
      <c r="E7602" t="s">
        <v>4</v>
      </c>
    </row>
    <row r="7603" spans="1:5" x14ac:dyDescent="0.25">
      <c r="A7603" s="2">
        <v>1906694117894</v>
      </c>
      <c r="B7603" s="2">
        <v>1906781967630</v>
      </c>
      <c r="C7603" s="2">
        <f t="shared" si="237"/>
        <v>87849736</v>
      </c>
      <c r="D7603" s="3">
        <f t="shared" si="238"/>
        <v>87.849735999999993</v>
      </c>
      <c r="E7603" t="s">
        <v>11</v>
      </c>
    </row>
    <row r="7604" spans="1:5" x14ac:dyDescent="0.25">
      <c r="A7604" s="2">
        <v>1906782165141</v>
      </c>
      <c r="B7604" s="2">
        <v>1906892716369</v>
      </c>
      <c r="C7604" s="2">
        <f t="shared" si="237"/>
        <v>110551228</v>
      </c>
      <c r="D7604" s="3">
        <f t="shared" si="238"/>
        <v>110.55122799999999</v>
      </c>
      <c r="E7604" t="s">
        <v>7</v>
      </c>
    </row>
    <row r="7605" spans="1:5" x14ac:dyDescent="0.25">
      <c r="A7605" s="2">
        <v>1906892897957</v>
      </c>
      <c r="B7605" s="2">
        <v>1907159771061</v>
      </c>
      <c r="C7605" s="2">
        <f t="shared" si="237"/>
        <v>266873104</v>
      </c>
      <c r="D7605" s="3">
        <f t="shared" si="238"/>
        <v>266.87310400000001</v>
      </c>
      <c r="E7605" t="s">
        <v>0</v>
      </c>
    </row>
    <row r="7606" spans="1:5" x14ac:dyDescent="0.25">
      <c r="A7606" s="2">
        <v>1907159962706</v>
      </c>
      <c r="B7606" s="2">
        <v>1907248549408</v>
      </c>
      <c r="C7606" s="2">
        <f t="shared" si="237"/>
        <v>88586702</v>
      </c>
      <c r="D7606" s="3">
        <f t="shared" si="238"/>
        <v>88.586702000000002</v>
      </c>
      <c r="E7606" t="s">
        <v>11</v>
      </c>
    </row>
    <row r="7607" spans="1:5" x14ac:dyDescent="0.25">
      <c r="A7607" s="2">
        <v>1907248828214</v>
      </c>
      <c r="B7607" s="2">
        <v>1907354154476</v>
      </c>
      <c r="C7607" s="2">
        <f t="shared" si="237"/>
        <v>105326262</v>
      </c>
      <c r="D7607" s="3">
        <f t="shared" si="238"/>
        <v>105.326262</v>
      </c>
      <c r="E7607" t="s">
        <v>17</v>
      </c>
    </row>
    <row r="7608" spans="1:5" x14ac:dyDescent="0.25">
      <c r="A7608" s="2">
        <v>1907354343886</v>
      </c>
      <c r="B7608" s="2">
        <v>1907440355118</v>
      </c>
      <c r="C7608" s="2">
        <f t="shared" si="237"/>
        <v>86011232</v>
      </c>
      <c r="D7608" s="3">
        <f t="shared" si="238"/>
        <v>86.011231999999993</v>
      </c>
      <c r="E7608" t="s">
        <v>25</v>
      </c>
    </row>
    <row r="7609" spans="1:5" x14ac:dyDescent="0.25">
      <c r="A7609" s="2">
        <v>1907440629734</v>
      </c>
      <c r="B7609" s="2">
        <v>1907493023281</v>
      </c>
      <c r="C7609" s="2">
        <f t="shared" si="237"/>
        <v>52393547</v>
      </c>
      <c r="D7609" s="3">
        <f t="shared" si="238"/>
        <v>52.393546999999998</v>
      </c>
      <c r="E7609" t="s">
        <v>10</v>
      </c>
    </row>
    <row r="7610" spans="1:5" x14ac:dyDescent="0.25">
      <c r="A7610" s="2">
        <v>1907493197605</v>
      </c>
      <c r="B7610" s="2">
        <v>1907573732726</v>
      </c>
      <c r="C7610" s="2">
        <f t="shared" si="237"/>
        <v>80535121</v>
      </c>
      <c r="D7610" s="3">
        <f t="shared" si="238"/>
        <v>80.53512099999999</v>
      </c>
      <c r="E7610" t="s">
        <v>23</v>
      </c>
    </row>
    <row r="7611" spans="1:5" x14ac:dyDescent="0.25">
      <c r="A7611" s="2">
        <v>1907574032485</v>
      </c>
      <c r="B7611" s="2">
        <v>1907663276255</v>
      </c>
      <c r="C7611" s="2">
        <f t="shared" si="237"/>
        <v>89243770</v>
      </c>
      <c r="D7611" s="3">
        <f t="shared" si="238"/>
        <v>89.243769999999998</v>
      </c>
      <c r="E7611" t="s">
        <v>11</v>
      </c>
    </row>
    <row r="7612" spans="1:5" x14ac:dyDescent="0.25">
      <c r="A7612" s="2">
        <v>1907663476281</v>
      </c>
      <c r="B7612" s="2">
        <v>1907737697745</v>
      </c>
      <c r="C7612" s="2">
        <f t="shared" si="237"/>
        <v>74221464</v>
      </c>
      <c r="D7612" s="3">
        <f t="shared" si="238"/>
        <v>74.221463999999997</v>
      </c>
      <c r="E7612" t="s">
        <v>22</v>
      </c>
    </row>
    <row r="7613" spans="1:5" x14ac:dyDescent="0.25">
      <c r="A7613" s="2">
        <v>1907737955599</v>
      </c>
      <c r="B7613" s="2">
        <v>1908050592628</v>
      </c>
      <c r="C7613" s="2">
        <f t="shared" si="237"/>
        <v>312637029</v>
      </c>
      <c r="D7613" s="3">
        <f t="shared" si="238"/>
        <v>312.63702899999998</v>
      </c>
      <c r="E7613" t="s">
        <v>24</v>
      </c>
    </row>
    <row r="7614" spans="1:5" x14ac:dyDescent="0.25">
      <c r="A7614" s="2">
        <v>1908050866965</v>
      </c>
      <c r="B7614" s="2">
        <v>1908134176181</v>
      </c>
      <c r="C7614" s="2">
        <f t="shared" si="237"/>
        <v>83309216</v>
      </c>
      <c r="D7614" s="3">
        <f t="shared" si="238"/>
        <v>83.309215999999992</v>
      </c>
      <c r="E7614" t="s">
        <v>4</v>
      </c>
    </row>
    <row r="7615" spans="1:5" x14ac:dyDescent="0.25">
      <c r="A7615" s="2">
        <v>1908134447165</v>
      </c>
      <c r="B7615" s="2">
        <v>1908417760899</v>
      </c>
      <c r="C7615" s="2">
        <f t="shared" si="237"/>
        <v>283313734</v>
      </c>
      <c r="D7615" s="3">
        <f t="shared" si="238"/>
        <v>283.31373400000001</v>
      </c>
      <c r="E7615" t="s">
        <v>13</v>
      </c>
    </row>
    <row r="7616" spans="1:5" x14ac:dyDescent="0.25">
      <c r="A7616" s="2">
        <v>1908417948074</v>
      </c>
      <c r="B7616" s="2">
        <v>1908484875595</v>
      </c>
      <c r="C7616" s="2">
        <f t="shared" si="237"/>
        <v>66927521</v>
      </c>
      <c r="D7616" s="3">
        <f t="shared" si="238"/>
        <v>66.927520999999999</v>
      </c>
      <c r="E7616" t="s">
        <v>5</v>
      </c>
    </row>
    <row r="7617" spans="1:5" x14ac:dyDescent="0.25">
      <c r="A7617" s="2">
        <v>1908485135405</v>
      </c>
      <c r="B7617" s="2">
        <v>1908752782627</v>
      </c>
      <c r="C7617" s="2">
        <f t="shared" si="237"/>
        <v>267647222</v>
      </c>
      <c r="D7617" s="3">
        <f t="shared" si="238"/>
        <v>267.647222</v>
      </c>
      <c r="E7617" t="s">
        <v>0</v>
      </c>
    </row>
    <row r="7618" spans="1:5" x14ac:dyDescent="0.25">
      <c r="A7618" s="2">
        <v>1908753088532</v>
      </c>
      <c r="B7618" s="2">
        <v>1908843106700</v>
      </c>
      <c r="C7618" s="2">
        <f t="shared" si="237"/>
        <v>90018168</v>
      </c>
      <c r="D7618" s="3">
        <f t="shared" si="238"/>
        <v>90.018168000000003</v>
      </c>
      <c r="E7618" t="s">
        <v>11</v>
      </c>
    </row>
    <row r="7619" spans="1:5" x14ac:dyDescent="0.25">
      <c r="A7619" s="2">
        <v>1908843383550</v>
      </c>
      <c r="B7619" s="2">
        <v>1908888475047</v>
      </c>
      <c r="C7619" s="2">
        <f t="shared" ref="C7619:C7682" si="239">B7619-A7619</f>
        <v>45091497</v>
      </c>
      <c r="D7619" s="3">
        <f t="shared" ref="D7619:D7682" si="240">C7619*(10^(-6))</f>
        <v>45.091496999999997</v>
      </c>
      <c r="E7619" t="s">
        <v>12</v>
      </c>
    </row>
    <row r="7620" spans="1:5" x14ac:dyDescent="0.25">
      <c r="A7620" s="2">
        <v>1908888765587</v>
      </c>
      <c r="B7620" s="2">
        <v>1908955665729</v>
      </c>
      <c r="C7620" s="2">
        <f t="shared" si="239"/>
        <v>66900142</v>
      </c>
      <c r="D7620" s="3">
        <f t="shared" si="240"/>
        <v>66.900142000000002</v>
      </c>
      <c r="E7620" t="s">
        <v>5</v>
      </c>
    </row>
    <row r="7621" spans="1:5" x14ac:dyDescent="0.25">
      <c r="A7621" s="2">
        <v>1908955861285</v>
      </c>
      <c r="B7621" s="2">
        <v>1909214329406</v>
      </c>
      <c r="C7621" s="2">
        <f t="shared" si="239"/>
        <v>258468121</v>
      </c>
      <c r="D7621" s="3">
        <f t="shared" si="240"/>
        <v>258.468121</v>
      </c>
      <c r="E7621" t="s">
        <v>2</v>
      </c>
    </row>
    <row r="7622" spans="1:5" x14ac:dyDescent="0.25">
      <c r="A7622" s="2">
        <v>1909214521330</v>
      </c>
      <c r="B7622" s="2">
        <v>1909288651162</v>
      </c>
      <c r="C7622" s="2">
        <f t="shared" si="239"/>
        <v>74129832</v>
      </c>
      <c r="D7622" s="3">
        <f t="shared" si="240"/>
        <v>74.129831999999993</v>
      </c>
      <c r="E7622" t="s">
        <v>22</v>
      </c>
    </row>
    <row r="7623" spans="1:5" x14ac:dyDescent="0.25">
      <c r="A7623" s="2">
        <v>1909288867670</v>
      </c>
      <c r="B7623" s="2">
        <v>1909559878167</v>
      </c>
      <c r="C7623" s="2">
        <f t="shared" si="239"/>
        <v>271010497</v>
      </c>
      <c r="D7623" s="3">
        <f t="shared" si="240"/>
        <v>271.01049699999999</v>
      </c>
      <c r="E7623" t="s">
        <v>8</v>
      </c>
    </row>
    <row r="7624" spans="1:5" x14ac:dyDescent="0.25">
      <c r="A7624" s="2">
        <v>1909560099146</v>
      </c>
      <c r="B7624" s="2">
        <v>1909839497301</v>
      </c>
      <c r="C7624" s="2">
        <f t="shared" si="239"/>
        <v>279398155</v>
      </c>
      <c r="D7624" s="3">
        <f t="shared" si="240"/>
        <v>279.39815499999997</v>
      </c>
      <c r="E7624" t="s">
        <v>13</v>
      </c>
    </row>
    <row r="7625" spans="1:5" x14ac:dyDescent="0.25">
      <c r="A7625" s="2">
        <v>1909839740907</v>
      </c>
      <c r="B7625" s="2">
        <v>1909884429838</v>
      </c>
      <c r="C7625" s="2">
        <f t="shared" si="239"/>
        <v>44688931</v>
      </c>
      <c r="D7625" s="3">
        <f t="shared" si="240"/>
        <v>44.688930999999997</v>
      </c>
      <c r="E7625" t="s">
        <v>12</v>
      </c>
    </row>
    <row r="7626" spans="1:5" x14ac:dyDescent="0.25">
      <c r="A7626" s="2">
        <v>1909884626511</v>
      </c>
      <c r="B7626" s="2">
        <v>1909937372614</v>
      </c>
      <c r="C7626" s="2">
        <f t="shared" si="239"/>
        <v>52746103</v>
      </c>
      <c r="D7626" s="3">
        <f t="shared" si="240"/>
        <v>52.746102999999998</v>
      </c>
      <c r="E7626" t="s">
        <v>10</v>
      </c>
    </row>
    <row r="7627" spans="1:5" x14ac:dyDescent="0.25">
      <c r="A7627" s="2">
        <v>1909937607281</v>
      </c>
      <c r="B7627" s="2">
        <v>1910225650400</v>
      </c>
      <c r="C7627" s="2">
        <f t="shared" si="239"/>
        <v>288043119</v>
      </c>
      <c r="D7627" s="3">
        <f t="shared" si="240"/>
        <v>288.04311899999999</v>
      </c>
      <c r="E7627" t="s">
        <v>16</v>
      </c>
    </row>
    <row r="7628" spans="1:5" x14ac:dyDescent="0.25">
      <c r="A7628" s="2">
        <v>1910225846235</v>
      </c>
      <c r="B7628" s="2">
        <v>1910304099777</v>
      </c>
      <c r="C7628" s="2">
        <f t="shared" si="239"/>
        <v>78253542</v>
      </c>
      <c r="D7628" s="3">
        <f t="shared" si="240"/>
        <v>78.253541999999996</v>
      </c>
      <c r="E7628" t="s">
        <v>23</v>
      </c>
    </row>
    <row r="7629" spans="1:5" x14ac:dyDescent="0.25">
      <c r="A7629" s="2">
        <v>1910304291142</v>
      </c>
      <c r="B7629" s="2">
        <v>1910408948323</v>
      </c>
      <c r="C7629" s="2">
        <f t="shared" si="239"/>
        <v>104657181</v>
      </c>
      <c r="D7629" s="3">
        <f t="shared" si="240"/>
        <v>104.65718099999999</v>
      </c>
      <c r="E7629" t="s">
        <v>17</v>
      </c>
    </row>
    <row r="7630" spans="1:5" x14ac:dyDescent="0.25">
      <c r="A7630" s="2">
        <v>1910409120133</v>
      </c>
      <c r="B7630" s="2">
        <v>1910689318678</v>
      </c>
      <c r="C7630" s="2">
        <f t="shared" si="239"/>
        <v>280198545</v>
      </c>
      <c r="D7630" s="3">
        <f t="shared" si="240"/>
        <v>280.19854499999997</v>
      </c>
      <c r="E7630" t="s">
        <v>13</v>
      </c>
    </row>
    <row r="7631" spans="1:5" x14ac:dyDescent="0.25">
      <c r="A7631" s="2">
        <v>1910689590500</v>
      </c>
      <c r="B7631" s="2">
        <v>1910975211516</v>
      </c>
      <c r="C7631" s="2">
        <f t="shared" si="239"/>
        <v>285621016</v>
      </c>
      <c r="D7631" s="3">
        <f t="shared" si="240"/>
        <v>285.621016</v>
      </c>
      <c r="E7631" t="s">
        <v>23</v>
      </c>
    </row>
    <row r="7632" spans="1:5" x14ac:dyDescent="0.25">
      <c r="A7632" s="2">
        <v>1910975408468</v>
      </c>
      <c r="B7632" s="2">
        <v>1911316462525</v>
      </c>
      <c r="C7632" s="2">
        <f t="shared" si="239"/>
        <v>341054057</v>
      </c>
      <c r="D7632" s="3">
        <f t="shared" si="240"/>
        <v>341.054057</v>
      </c>
      <c r="E7632" t="s">
        <v>14</v>
      </c>
    </row>
    <row r="7633" spans="1:5" x14ac:dyDescent="0.25">
      <c r="A7633" s="2">
        <v>1911316659478</v>
      </c>
      <c r="B7633" s="2">
        <v>1911395188193</v>
      </c>
      <c r="C7633" s="2">
        <f t="shared" si="239"/>
        <v>78528715</v>
      </c>
      <c r="D7633" s="3">
        <f t="shared" si="240"/>
        <v>78.528714999999991</v>
      </c>
      <c r="E7633" t="s">
        <v>23</v>
      </c>
    </row>
    <row r="7634" spans="1:5" x14ac:dyDescent="0.25">
      <c r="A7634" s="2">
        <v>1911395372294</v>
      </c>
      <c r="B7634" s="2">
        <v>1911475175199</v>
      </c>
      <c r="C7634" s="2">
        <f t="shared" si="239"/>
        <v>79802905</v>
      </c>
      <c r="D7634" s="3">
        <f t="shared" si="240"/>
        <v>79.802904999999996</v>
      </c>
      <c r="E7634" t="s">
        <v>4</v>
      </c>
    </row>
    <row r="7635" spans="1:5" x14ac:dyDescent="0.25">
      <c r="A7635" s="2">
        <v>1911475479986</v>
      </c>
      <c r="B7635" s="2">
        <v>1911755399442</v>
      </c>
      <c r="C7635" s="2">
        <f t="shared" si="239"/>
        <v>279919456</v>
      </c>
      <c r="D7635" s="3">
        <f t="shared" si="240"/>
        <v>279.91945599999997</v>
      </c>
      <c r="E7635" t="s">
        <v>13</v>
      </c>
    </row>
    <row r="7636" spans="1:5" x14ac:dyDescent="0.25">
      <c r="A7636" s="2">
        <v>1911755612318</v>
      </c>
      <c r="B7636" s="2">
        <v>1911843458700</v>
      </c>
      <c r="C7636" s="2">
        <f t="shared" si="239"/>
        <v>87846382</v>
      </c>
      <c r="D7636" s="3">
        <f t="shared" si="240"/>
        <v>87.846381999999991</v>
      </c>
      <c r="E7636" t="s">
        <v>25</v>
      </c>
    </row>
    <row r="7637" spans="1:5" x14ac:dyDescent="0.25">
      <c r="A7637" s="2">
        <v>1911843641126</v>
      </c>
      <c r="B7637" s="2">
        <v>1912022247955</v>
      </c>
      <c r="C7637" s="2">
        <f t="shared" si="239"/>
        <v>178606829</v>
      </c>
      <c r="D7637" s="3">
        <f t="shared" si="240"/>
        <v>178.606829</v>
      </c>
      <c r="E7637" t="s">
        <v>15</v>
      </c>
    </row>
    <row r="7638" spans="1:5" x14ac:dyDescent="0.25">
      <c r="A7638" s="2">
        <v>1912022500501</v>
      </c>
      <c r="B7638" s="2">
        <v>1912069125155</v>
      </c>
      <c r="C7638" s="2">
        <f t="shared" si="239"/>
        <v>46624654</v>
      </c>
      <c r="D7638" s="3">
        <f t="shared" si="240"/>
        <v>46.624654</v>
      </c>
      <c r="E7638" t="s">
        <v>12</v>
      </c>
    </row>
    <row r="7639" spans="1:5" x14ac:dyDescent="0.25">
      <c r="A7639" s="2">
        <v>1912069322666</v>
      </c>
      <c r="B7639" s="2">
        <v>1912311458814</v>
      </c>
      <c r="C7639" s="2">
        <f t="shared" si="239"/>
        <v>242136148</v>
      </c>
      <c r="D7639" s="3">
        <f t="shared" si="240"/>
        <v>242.13614799999999</v>
      </c>
      <c r="E7639" t="s">
        <v>1</v>
      </c>
    </row>
    <row r="7640" spans="1:5" x14ac:dyDescent="0.25">
      <c r="A7640" s="2">
        <v>1912311725888</v>
      </c>
      <c r="B7640" s="2">
        <v>1912401550734</v>
      </c>
      <c r="C7640" s="2">
        <f t="shared" si="239"/>
        <v>89824846</v>
      </c>
      <c r="D7640" s="3">
        <f t="shared" si="240"/>
        <v>89.824845999999994</v>
      </c>
      <c r="E7640" t="s">
        <v>11</v>
      </c>
    </row>
    <row r="7641" spans="1:5" x14ac:dyDescent="0.25">
      <c r="A7641" s="2">
        <v>1912401809984</v>
      </c>
      <c r="B7641" s="2">
        <v>1912480632877</v>
      </c>
      <c r="C7641" s="2">
        <f t="shared" si="239"/>
        <v>78822893</v>
      </c>
      <c r="D7641" s="3">
        <f t="shared" si="240"/>
        <v>78.822892999999993</v>
      </c>
      <c r="E7641" t="s">
        <v>23</v>
      </c>
    </row>
    <row r="7642" spans="1:5" x14ac:dyDescent="0.25">
      <c r="A7642" s="2">
        <v>1912480807480</v>
      </c>
      <c r="B7642" s="2">
        <v>1912723740102</v>
      </c>
      <c r="C7642" s="2">
        <f t="shared" si="239"/>
        <v>242932622</v>
      </c>
      <c r="D7642" s="3">
        <f t="shared" si="240"/>
        <v>242.93262199999998</v>
      </c>
      <c r="E7642" t="s">
        <v>1</v>
      </c>
    </row>
    <row r="7643" spans="1:5" x14ac:dyDescent="0.25">
      <c r="A7643" s="2">
        <v>1912723934261</v>
      </c>
      <c r="B7643" s="2">
        <v>1913035346552</v>
      </c>
      <c r="C7643" s="2">
        <f t="shared" si="239"/>
        <v>311412291</v>
      </c>
      <c r="D7643" s="3">
        <f t="shared" si="240"/>
        <v>311.41229099999998</v>
      </c>
      <c r="E7643" t="s">
        <v>7</v>
      </c>
    </row>
    <row r="7644" spans="1:5" x14ac:dyDescent="0.25">
      <c r="A7644" s="2">
        <v>1913035541549</v>
      </c>
      <c r="B7644" s="2">
        <v>1913198834975</v>
      </c>
      <c r="C7644" s="2">
        <f t="shared" si="239"/>
        <v>163293426</v>
      </c>
      <c r="D7644" s="3">
        <f t="shared" si="240"/>
        <v>163.29342599999998</v>
      </c>
      <c r="E7644" t="s">
        <v>4</v>
      </c>
    </row>
    <row r="7645" spans="1:5" x14ac:dyDescent="0.25">
      <c r="A7645" s="2">
        <v>1913199116575</v>
      </c>
      <c r="B7645" s="2">
        <v>1913287547111</v>
      </c>
      <c r="C7645" s="2">
        <f t="shared" si="239"/>
        <v>88430536</v>
      </c>
      <c r="D7645" s="3">
        <f t="shared" si="240"/>
        <v>88.430535999999989</v>
      </c>
      <c r="E7645" t="s">
        <v>11</v>
      </c>
    </row>
    <row r="7646" spans="1:5" x14ac:dyDescent="0.25">
      <c r="A7646" s="2">
        <v>1913287815302</v>
      </c>
      <c r="B7646" s="2">
        <v>1913409443918</v>
      </c>
      <c r="C7646" s="2">
        <f t="shared" si="239"/>
        <v>121628616</v>
      </c>
      <c r="D7646" s="3">
        <f t="shared" si="240"/>
        <v>121.62861599999999</v>
      </c>
      <c r="E7646" t="s">
        <v>3</v>
      </c>
    </row>
    <row r="7647" spans="1:5" x14ac:dyDescent="0.25">
      <c r="A7647" s="2">
        <v>1913409705963</v>
      </c>
      <c r="B7647" s="2">
        <v>1913724085117</v>
      </c>
      <c r="C7647" s="2">
        <f t="shared" si="239"/>
        <v>314379154</v>
      </c>
      <c r="D7647" s="3">
        <f t="shared" si="240"/>
        <v>314.37915399999997</v>
      </c>
      <c r="E7647" t="s">
        <v>9</v>
      </c>
    </row>
    <row r="7648" spans="1:5" x14ac:dyDescent="0.25">
      <c r="A7648" s="2">
        <v>1913724363365</v>
      </c>
      <c r="B7648" s="2">
        <v>1913963736310</v>
      </c>
      <c r="C7648" s="2">
        <f t="shared" si="239"/>
        <v>239372945</v>
      </c>
      <c r="D7648" s="3">
        <f t="shared" si="240"/>
        <v>239.37294499999999</v>
      </c>
      <c r="E7648" t="s">
        <v>1</v>
      </c>
    </row>
    <row r="7649" spans="1:5" x14ac:dyDescent="0.25">
      <c r="A7649" s="2">
        <v>1913963930468</v>
      </c>
      <c r="B7649" s="2">
        <v>1914052292284</v>
      </c>
      <c r="C7649" s="2">
        <f t="shared" si="239"/>
        <v>88361816</v>
      </c>
      <c r="D7649" s="3">
        <f t="shared" si="240"/>
        <v>88.36181599999999</v>
      </c>
      <c r="E7649" t="s">
        <v>25</v>
      </c>
    </row>
    <row r="7650" spans="1:5" x14ac:dyDescent="0.25">
      <c r="A7650" s="2">
        <v>1914052528068</v>
      </c>
      <c r="B7650" s="2">
        <v>1914143164475</v>
      </c>
      <c r="C7650" s="2">
        <f t="shared" si="239"/>
        <v>90636407</v>
      </c>
      <c r="D7650" s="3">
        <f t="shared" si="240"/>
        <v>90.636406999999991</v>
      </c>
      <c r="E7650" t="s">
        <v>11</v>
      </c>
    </row>
    <row r="7651" spans="1:5" x14ac:dyDescent="0.25">
      <c r="A7651" s="2">
        <v>1914143356678</v>
      </c>
      <c r="B7651" s="2">
        <v>1914425059594</v>
      </c>
      <c r="C7651" s="2">
        <f t="shared" si="239"/>
        <v>281702916</v>
      </c>
      <c r="D7651" s="3">
        <f t="shared" si="240"/>
        <v>281.70291599999996</v>
      </c>
      <c r="E7651" t="s">
        <v>16</v>
      </c>
    </row>
    <row r="7652" spans="1:5" x14ac:dyDescent="0.25">
      <c r="A7652" s="2">
        <v>1914425356000</v>
      </c>
      <c r="B7652" s="2">
        <v>1914697343164</v>
      </c>
      <c r="C7652" s="2">
        <f t="shared" si="239"/>
        <v>271987164</v>
      </c>
      <c r="D7652" s="3">
        <f t="shared" si="240"/>
        <v>271.98716400000001</v>
      </c>
      <c r="E7652" t="s">
        <v>8</v>
      </c>
    </row>
    <row r="7653" spans="1:5" x14ac:dyDescent="0.25">
      <c r="A7653" s="2">
        <v>1914697539278</v>
      </c>
      <c r="B7653" s="2">
        <v>1915009686856</v>
      </c>
      <c r="C7653" s="2">
        <f t="shared" si="239"/>
        <v>312147578</v>
      </c>
      <c r="D7653" s="3">
        <f t="shared" si="240"/>
        <v>312.14757800000001</v>
      </c>
      <c r="E7653" t="s">
        <v>9</v>
      </c>
    </row>
    <row r="7654" spans="1:5" x14ac:dyDescent="0.25">
      <c r="A7654" s="2">
        <v>1915009877662</v>
      </c>
      <c r="B7654" s="2">
        <v>1915092936848</v>
      </c>
      <c r="C7654" s="2">
        <f t="shared" si="239"/>
        <v>83059186</v>
      </c>
      <c r="D7654" s="3">
        <f t="shared" si="240"/>
        <v>83.059185999999997</v>
      </c>
      <c r="E7654" t="s">
        <v>23</v>
      </c>
    </row>
    <row r="7655" spans="1:5" x14ac:dyDescent="0.25">
      <c r="A7655" s="2">
        <v>1915093127654</v>
      </c>
      <c r="B7655" s="2">
        <v>1915137826644</v>
      </c>
      <c r="C7655" s="2">
        <f t="shared" si="239"/>
        <v>44698990</v>
      </c>
      <c r="D7655" s="3">
        <f t="shared" si="240"/>
        <v>44.698989999999995</v>
      </c>
      <c r="E7655" t="s">
        <v>12</v>
      </c>
    </row>
    <row r="7656" spans="1:5" x14ac:dyDescent="0.25">
      <c r="A7656" s="2">
        <v>1915137975266</v>
      </c>
      <c r="B7656" s="2">
        <v>1915226191251</v>
      </c>
      <c r="C7656" s="2">
        <f t="shared" si="239"/>
        <v>88215985</v>
      </c>
      <c r="D7656" s="3">
        <f t="shared" si="240"/>
        <v>88.215984999999989</v>
      </c>
      <c r="E7656" t="s">
        <v>11</v>
      </c>
    </row>
    <row r="7657" spans="1:5" x14ac:dyDescent="0.25">
      <c r="A7657" s="2">
        <v>1915226383733</v>
      </c>
      <c r="B7657" s="2">
        <v>1915496574572</v>
      </c>
      <c r="C7657" s="2">
        <f t="shared" si="239"/>
        <v>270190839</v>
      </c>
      <c r="D7657" s="3">
        <f t="shared" si="240"/>
        <v>270.19083899999998</v>
      </c>
      <c r="E7657" t="s">
        <v>8</v>
      </c>
    </row>
    <row r="7658" spans="1:5" x14ac:dyDescent="0.25">
      <c r="A7658" s="2">
        <v>1915496850305</v>
      </c>
      <c r="B7658" s="2">
        <v>1915679471893</v>
      </c>
      <c r="C7658" s="2">
        <f t="shared" si="239"/>
        <v>182621588</v>
      </c>
      <c r="D7658" s="3">
        <f t="shared" si="240"/>
        <v>182.621588</v>
      </c>
      <c r="E7658" t="s">
        <v>15</v>
      </c>
    </row>
    <row r="7659" spans="1:5" x14ac:dyDescent="0.25">
      <c r="A7659" s="2">
        <v>1915679785061</v>
      </c>
      <c r="B7659" s="2">
        <v>1915876087156</v>
      </c>
      <c r="C7659" s="2">
        <f t="shared" si="239"/>
        <v>196302095</v>
      </c>
      <c r="D7659" s="3">
        <f t="shared" si="240"/>
        <v>196.30209499999998</v>
      </c>
      <c r="E7659" t="s">
        <v>20</v>
      </c>
    </row>
    <row r="7660" spans="1:5" x14ac:dyDescent="0.25">
      <c r="A7660" s="2">
        <v>1915876279639</v>
      </c>
      <c r="B7660" s="2">
        <v>1915980234222</v>
      </c>
      <c r="C7660" s="2">
        <f t="shared" si="239"/>
        <v>103954583</v>
      </c>
      <c r="D7660" s="3">
        <f t="shared" si="240"/>
        <v>103.954583</v>
      </c>
      <c r="E7660" t="s">
        <v>17</v>
      </c>
    </row>
    <row r="7661" spans="1:5" x14ac:dyDescent="0.25">
      <c r="A7661" s="2">
        <v>1915980511911</v>
      </c>
      <c r="B7661" s="2">
        <v>1916242033772</v>
      </c>
      <c r="C7661" s="2">
        <f t="shared" si="239"/>
        <v>261521861</v>
      </c>
      <c r="D7661" s="3">
        <f t="shared" si="240"/>
        <v>261.521861</v>
      </c>
      <c r="E7661" t="s">
        <v>2</v>
      </c>
    </row>
    <row r="7662" spans="1:5" x14ac:dyDescent="0.25">
      <c r="A7662" s="2">
        <v>1916242302801</v>
      </c>
      <c r="B7662" s="2">
        <v>1916439161113</v>
      </c>
      <c r="C7662" s="2">
        <f t="shared" si="239"/>
        <v>196858312</v>
      </c>
      <c r="D7662" s="3">
        <f t="shared" si="240"/>
        <v>196.85831199999998</v>
      </c>
      <c r="E7662" t="s">
        <v>20</v>
      </c>
    </row>
    <row r="7663" spans="1:5" x14ac:dyDescent="0.25">
      <c r="A7663" s="2">
        <v>1916439349405</v>
      </c>
      <c r="B7663" s="2">
        <v>1916692676369</v>
      </c>
      <c r="C7663" s="2">
        <f t="shared" si="239"/>
        <v>253326964</v>
      </c>
      <c r="D7663" s="3">
        <f t="shared" si="240"/>
        <v>253.32696399999998</v>
      </c>
      <c r="E7663" t="s">
        <v>19</v>
      </c>
    </row>
    <row r="7664" spans="1:5" x14ac:dyDescent="0.25">
      <c r="A7664" s="2">
        <v>1916692866897</v>
      </c>
      <c r="B7664" s="2">
        <v>1916950495798</v>
      </c>
      <c r="C7664" s="2">
        <f t="shared" si="239"/>
        <v>257628901</v>
      </c>
      <c r="D7664" s="3">
        <f t="shared" si="240"/>
        <v>257.62890099999998</v>
      </c>
      <c r="E7664" t="s">
        <v>2</v>
      </c>
    </row>
    <row r="7665" spans="1:5" x14ac:dyDescent="0.25">
      <c r="A7665" s="2">
        <v>1916950681576</v>
      </c>
      <c r="B7665" s="2">
        <v>1917226987164</v>
      </c>
      <c r="C7665" s="2">
        <f t="shared" si="239"/>
        <v>276305588</v>
      </c>
      <c r="D7665" s="3">
        <f t="shared" si="240"/>
        <v>276.305588</v>
      </c>
      <c r="E7665" t="s">
        <v>14</v>
      </c>
    </row>
    <row r="7666" spans="1:5" x14ac:dyDescent="0.25">
      <c r="A7666" s="2">
        <v>1917227290276</v>
      </c>
      <c r="B7666" s="2">
        <v>1917301988615</v>
      </c>
      <c r="C7666" s="2">
        <f t="shared" si="239"/>
        <v>74698339</v>
      </c>
      <c r="D7666" s="3">
        <f t="shared" si="240"/>
        <v>74.69833899999999</v>
      </c>
      <c r="E7666" t="s">
        <v>22</v>
      </c>
    </row>
    <row r="7667" spans="1:5" x14ac:dyDescent="0.25">
      <c r="A7667" s="2">
        <v>1917302248425</v>
      </c>
      <c r="B7667" s="2">
        <v>1917562395528</v>
      </c>
      <c r="C7667" s="2">
        <f t="shared" si="239"/>
        <v>260147103</v>
      </c>
      <c r="D7667" s="3">
        <f t="shared" si="240"/>
        <v>260.14710300000002</v>
      </c>
      <c r="E7667" t="s">
        <v>2</v>
      </c>
    </row>
    <row r="7668" spans="1:5" x14ac:dyDescent="0.25">
      <c r="A7668" s="2">
        <v>1917562656734</v>
      </c>
      <c r="B7668" s="2">
        <v>1917641106113</v>
      </c>
      <c r="C7668" s="2">
        <f t="shared" si="239"/>
        <v>78449379</v>
      </c>
      <c r="D7668" s="3">
        <f t="shared" si="240"/>
        <v>78.449378999999993</v>
      </c>
      <c r="E7668" t="s">
        <v>23</v>
      </c>
    </row>
    <row r="7669" spans="1:5" x14ac:dyDescent="0.25">
      <c r="A7669" s="2">
        <v>1917641294685</v>
      </c>
      <c r="B7669" s="2">
        <v>1917727782236</v>
      </c>
      <c r="C7669" s="2">
        <f t="shared" si="239"/>
        <v>86487551</v>
      </c>
      <c r="D7669" s="3">
        <f t="shared" si="240"/>
        <v>86.487550999999996</v>
      </c>
      <c r="E7669" t="s">
        <v>25</v>
      </c>
    </row>
    <row r="7670" spans="1:5" x14ac:dyDescent="0.25">
      <c r="A7670" s="2">
        <v>1917727978351</v>
      </c>
      <c r="B7670" s="2">
        <v>1917850202855</v>
      </c>
      <c r="C7670" s="2">
        <f t="shared" si="239"/>
        <v>122224504</v>
      </c>
      <c r="D7670" s="3">
        <f t="shared" si="240"/>
        <v>122.224504</v>
      </c>
      <c r="E7670" t="s">
        <v>3</v>
      </c>
    </row>
    <row r="7671" spans="1:5" x14ac:dyDescent="0.25">
      <c r="A7671" s="2">
        <v>1917850393941</v>
      </c>
      <c r="B7671" s="2">
        <v>1918120102320</v>
      </c>
      <c r="C7671" s="2">
        <f t="shared" si="239"/>
        <v>269708379</v>
      </c>
      <c r="D7671" s="3">
        <f t="shared" si="240"/>
        <v>269.70837899999998</v>
      </c>
      <c r="E7671" t="s">
        <v>0</v>
      </c>
    </row>
    <row r="7672" spans="1:5" x14ac:dyDescent="0.25">
      <c r="A7672" s="2">
        <v>1918120295920</v>
      </c>
      <c r="B7672" s="2">
        <v>1918208708858</v>
      </c>
      <c r="C7672" s="2">
        <f t="shared" si="239"/>
        <v>88412938</v>
      </c>
      <c r="D7672" s="3">
        <f t="shared" si="240"/>
        <v>88.412937999999997</v>
      </c>
      <c r="E7672" t="s">
        <v>25</v>
      </c>
    </row>
    <row r="7673" spans="1:5" x14ac:dyDescent="0.25">
      <c r="A7673" s="2">
        <v>1918208901340</v>
      </c>
      <c r="B7673" s="2">
        <v>1918313775591</v>
      </c>
      <c r="C7673" s="2">
        <f t="shared" si="239"/>
        <v>104874251</v>
      </c>
      <c r="D7673" s="3">
        <f t="shared" si="240"/>
        <v>104.874251</v>
      </c>
      <c r="E7673" t="s">
        <v>17</v>
      </c>
    </row>
    <row r="7674" spans="1:5" x14ac:dyDescent="0.25">
      <c r="A7674" s="2">
        <v>1918313964163</v>
      </c>
      <c r="B7674" s="2">
        <v>1918366155445</v>
      </c>
      <c r="C7674" s="2">
        <f t="shared" si="239"/>
        <v>52191282</v>
      </c>
      <c r="D7674" s="3">
        <f t="shared" si="240"/>
        <v>52.191282000000001</v>
      </c>
      <c r="E7674" t="s">
        <v>10</v>
      </c>
    </row>
    <row r="7675" spans="1:5" x14ac:dyDescent="0.25">
      <c r="A7675" s="2">
        <v>1918366265515</v>
      </c>
      <c r="B7675" s="2">
        <v>1918678575690</v>
      </c>
      <c r="C7675" s="2">
        <f t="shared" si="239"/>
        <v>312310175</v>
      </c>
      <c r="D7675" s="3">
        <f t="shared" si="240"/>
        <v>312.31017499999996</v>
      </c>
      <c r="E7675" t="s">
        <v>24</v>
      </c>
    </row>
    <row r="7676" spans="1:5" x14ac:dyDescent="0.25">
      <c r="A7676" s="2">
        <v>1918678769290</v>
      </c>
      <c r="B7676" s="2">
        <v>1918723423023</v>
      </c>
      <c r="C7676" s="2">
        <f t="shared" si="239"/>
        <v>44653733</v>
      </c>
      <c r="D7676" s="3">
        <f t="shared" si="240"/>
        <v>44.653732999999995</v>
      </c>
      <c r="E7676" t="s">
        <v>12</v>
      </c>
    </row>
    <row r="7677" spans="1:5" x14ac:dyDescent="0.25">
      <c r="A7677" s="2">
        <v>1918723581702</v>
      </c>
      <c r="B7677" s="2">
        <v>1918801352501</v>
      </c>
      <c r="C7677" s="2">
        <f t="shared" si="239"/>
        <v>77770799</v>
      </c>
      <c r="D7677" s="3">
        <f t="shared" si="240"/>
        <v>77.770798999999997</v>
      </c>
      <c r="E7677" t="s">
        <v>23</v>
      </c>
    </row>
    <row r="7678" spans="1:5" x14ac:dyDescent="0.25">
      <c r="A7678" s="2">
        <v>1918801543586</v>
      </c>
      <c r="B7678" s="2">
        <v>1919100657105</v>
      </c>
      <c r="C7678" s="2">
        <f t="shared" si="239"/>
        <v>299113519</v>
      </c>
      <c r="D7678" s="3">
        <f t="shared" si="240"/>
        <v>299.113519</v>
      </c>
      <c r="E7678" t="s">
        <v>26</v>
      </c>
    </row>
    <row r="7679" spans="1:5" x14ac:dyDescent="0.25">
      <c r="A7679" s="2">
        <v>1919100849308</v>
      </c>
      <c r="B7679" s="2">
        <v>1919223383352</v>
      </c>
      <c r="C7679" s="2">
        <f t="shared" si="239"/>
        <v>122534044</v>
      </c>
      <c r="D7679" s="3">
        <f t="shared" si="240"/>
        <v>122.53404399999999</v>
      </c>
      <c r="E7679" t="s">
        <v>3</v>
      </c>
    </row>
    <row r="7680" spans="1:5" x14ac:dyDescent="0.25">
      <c r="A7680" s="2">
        <v>1919223638691</v>
      </c>
      <c r="B7680" s="2">
        <v>1919309748540</v>
      </c>
      <c r="C7680" s="2">
        <f t="shared" si="239"/>
        <v>86109849</v>
      </c>
      <c r="D7680" s="3">
        <f t="shared" si="240"/>
        <v>86.109848999999997</v>
      </c>
      <c r="E7680" t="s">
        <v>25</v>
      </c>
    </row>
    <row r="7681" spans="1:5" x14ac:dyDescent="0.25">
      <c r="A7681" s="2">
        <v>1919310032096</v>
      </c>
      <c r="B7681" s="2">
        <v>1919414731741</v>
      </c>
      <c r="C7681" s="2">
        <f t="shared" si="239"/>
        <v>104699645</v>
      </c>
      <c r="D7681" s="3">
        <f t="shared" si="240"/>
        <v>104.69964499999999</v>
      </c>
      <c r="E7681" t="s">
        <v>17</v>
      </c>
    </row>
    <row r="7682" spans="1:5" x14ac:dyDescent="0.25">
      <c r="A7682" s="2">
        <v>1919414921430</v>
      </c>
      <c r="B7682" s="2">
        <v>1919612981580</v>
      </c>
      <c r="C7682" s="2">
        <f t="shared" si="239"/>
        <v>198060150</v>
      </c>
      <c r="D7682" s="3">
        <f t="shared" si="240"/>
        <v>198.06014999999999</v>
      </c>
      <c r="E7682" t="s">
        <v>20</v>
      </c>
    </row>
    <row r="7683" spans="1:5" x14ac:dyDescent="0.25">
      <c r="A7683" s="2">
        <v>1919613266812</v>
      </c>
      <c r="B7683" s="2">
        <v>1919694364572</v>
      </c>
      <c r="C7683" s="2">
        <f t="shared" ref="C7683:C7746" si="241">B7683-A7683</f>
        <v>81097760</v>
      </c>
      <c r="D7683" s="3">
        <f t="shared" ref="D7683:D7746" si="242">C7683*(10^(-6))</f>
        <v>81.097759999999994</v>
      </c>
      <c r="E7683" t="s">
        <v>4</v>
      </c>
    </row>
    <row r="7684" spans="1:5" x14ac:dyDescent="0.25">
      <c r="A7684" s="2">
        <v>1919694632762</v>
      </c>
      <c r="B7684" s="2">
        <v>1919991698811</v>
      </c>
      <c r="C7684" s="2">
        <f t="shared" si="241"/>
        <v>297066049</v>
      </c>
      <c r="D7684" s="3">
        <f t="shared" si="242"/>
        <v>297.06604899999996</v>
      </c>
      <c r="E7684" t="s">
        <v>26</v>
      </c>
    </row>
    <row r="7685" spans="1:5" x14ac:dyDescent="0.25">
      <c r="A7685" s="2">
        <v>1919991895484</v>
      </c>
      <c r="B7685" s="2">
        <v>1920271000869</v>
      </c>
      <c r="C7685" s="2">
        <f t="shared" si="241"/>
        <v>279105385</v>
      </c>
      <c r="D7685" s="3">
        <f t="shared" si="242"/>
        <v>279.10538500000001</v>
      </c>
      <c r="E7685" t="s">
        <v>14</v>
      </c>
    </row>
    <row r="7686" spans="1:5" x14ac:dyDescent="0.25">
      <c r="A7686" s="2">
        <v>1920271192793</v>
      </c>
      <c r="B7686" s="2">
        <v>1920584449176</v>
      </c>
      <c r="C7686" s="2">
        <f t="shared" si="241"/>
        <v>313256383</v>
      </c>
      <c r="D7686" s="3">
        <f t="shared" si="242"/>
        <v>313.25638299999997</v>
      </c>
      <c r="E7686" t="s">
        <v>9</v>
      </c>
    </row>
    <row r="7687" spans="1:5" x14ac:dyDescent="0.25">
      <c r="A7687" s="2">
        <v>1920584643334</v>
      </c>
      <c r="B7687" s="2">
        <v>1920883815795</v>
      </c>
      <c r="C7687" s="2">
        <f t="shared" si="241"/>
        <v>299172461</v>
      </c>
      <c r="D7687" s="3">
        <f t="shared" si="242"/>
        <v>299.172461</v>
      </c>
      <c r="E7687" t="s">
        <v>26</v>
      </c>
    </row>
    <row r="7688" spans="1:5" x14ac:dyDescent="0.25">
      <c r="A7688" s="2">
        <v>1920884011350</v>
      </c>
      <c r="B7688" s="2">
        <v>1921137381616</v>
      </c>
      <c r="C7688" s="2">
        <f t="shared" si="241"/>
        <v>253370266</v>
      </c>
      <c r="D7688" s="3">
        <f t="shared" si="242"/>
        <v>253.37026599999999</v>
      </c>
      <c r="E7688" t="s">
        <v>19</v>
      </c>
    </row>
    <row r="7689" spans="1:5" x14ac:dyDescent="0.25">
      <c r="A7689" s="2">
        <v>1921137573819</v>
      </c>
      <c r="B7689" s="2">
        <v>1921211861773</v>
      </c>
      <c r="C7689" s="2">
        <f t="shared" si="241"/>
        <v>74287954</v>
      </c>
      <c r="D7689" s="3">
        <f t="shared" si="242"/>
        <v>74.287953999999999</v>
      </c>
      <c r="E7689" t="s">
        <v>22</v>
      </c>
    </row>
    <row r="7690" spans="1:5" x14ac:dyDescent="0.25">
      <c r="A7690" s="2">
        <v>1921212049785</v>
      </c>
      <c r="B7690" s="2">
        <v>1921482437856</v>
      </c>
      <c r="C7690" s="2">
        <f t="shared" si="241"/>
        <v>270388071</v>
      </c>
      <c r="D7690" s="3">
        <f t="shared" si="242"/>
        <v>270.38807099999997</v>
      </c>
      <c r="E7690" t="s">
        <v>8</v>
      </c>
    </row>
    <row r="7691" spans="1:5" x14ac:dyDescent="0.25">
      <c r="A7691" s="2">
        <v>1921482630897</v>
      </c>
      <c r="B7691" s="2">
        <v>1921563309052</v>
      </c>
      <c r="C7691" s="2">
        <f t="shared" si="241"/>
        <v>80678155</v>
      </c>
      <c r="D7691" s="3">
        <f t="shared" si="242"/>
        <v>80.67815499999999</v>
      </c>
      <c r="E7691" t="s">
        <v>23</v>
      </c>
    </row>
    <row r="7692" spans="1:5" x14ac:dyDescent="0.25">
      <c r="A7692" s="2">
        <v>1921563466335</v>
      </c>
      <c r="B7692" s="2">
        <v>1921630497220</v>
      </c>
      <c r="C7692" s="2">
        <f t="shared" si="241"/>
        <v>67030885</v>
      </c>
      <c r="D7692" s="3">
        <f t="shared" si="242"/>
        <v>67.030884999999998</v>
      </c>
      <c r="E7692" t="s">
        <v>5</v>
      </c>
    </row>
    <row r="7693" spans="1:5" x14ac:dyDescent="0.25">
      <c r="A7693" s="2">
        <v>1921630739429</v>
      </c>
      <c r="B7693" s="2">
        <v>1921697642644</v>
      </c>
      <c r="C7693" s="2">
        <f t="shared" si="241"/>
        <v>66903215</v>
      </c>
      <c r="D7693" s="3">
        <f t="shared" si="242"/>
        <v>66.903215000000003</v>
      </c>
      <c r="E7693" t="s">
        <v>5</v>
      </c>
    </row>
    <row r="7694" spans="1:5" x14ac:dyDescent="0.25">
      <c r="A7694" s="2">
        <v>1921697830936</v>
      </c>
      <c r="B7694" s="2">
        <v>1921785708888</v>
      </c>
      <c r="C7694" s="2">
        <f t="shared" si="241"/>
        <v>87877952</v>
      </c>
      <c r="D7694" s="3">
        <f t="shared" si="242"/>
        <v>87.877951999999993</v>
      </c>
      <c r="E7694" t="s">
        <v>11</v>
      </c>
    </row>
    <row r="7695" spans="1:5" x14ac:dyDescent="0.25">
      <c r="A7695" s="2">
        <v>1921785899974</v>
      </c>
      <c r="B7695" s="2">
        <v>1922051444691</v>
      </c>
      <c r="C7695" s="2">
        <f t="shared" si="241"/>
        <v>265544717</v>
      </c>
      <c r="D7695" s="3">
        <f t="shared" si="242"/>
        <v>265.54471699999999</v>
      </c>
      <c r="E7695" t="s">
        <v>0</v>
      </c>
    </row>
    <row r="7696" spans="1:5" x14ac:dyDescent="0.25">
      <c r="A7696" s="2">
        <v>1922051635498</v>
      </c>
      <c r="B7696" s="2">
        <v>1922362637678</v>
      </c>
      <c r="C7696" s="2">
        <f t="shared" si="241"/>
        <v>311002180</v>
      </c>
      <c r="D7696" s="3">
        <f t="shared" si="242"/>
        <v>311.00218000000001</v>
      </c>
      <c r="E7696" t="s">
        <v>24</v>
      </c>
    </row>
    <row r="7697" spans="1:5" x14ac:dyDescent="0.25">
      <c r="A7697" s="2">
        <v>1922362891342</v>
      </c>
      <c r="B7697" s="2">
        <v>1922639305605</v>
      </c>
      <c r="C7697" s="2">
        <f t="shared" si="241"/>
        <v>276414263</v>
      </c>
      <c r="D7697" s="3">
        <f t="shared" si="242"/>
        <v>276.41426300000001</v>
      </c>
      <c r="E7697" t="s">
        <v>14</v>
      </c>
    </row>
    <row r="7698" spans="1:5" x14ac:dyDescent="0.25">
      <c r="A7698" s="2">
        <v>1922639496970</v>
      </c>
      <c r="B7698" s="2">
        <v>1922718750081</v>
      </c>
      <c r="C7698" s="2">
        <f t="shared" si="241"/>
        <v>79253111</v>
      </c>
      <c r="D7698" s="3">
        <f t="shared" si="242"/>
        <v>79.25311099999999</v>
      </c>
      <c r="E7698" t="s">
        <v>23</v>
      </c>
    </row>
    <row r="7699" spans="1:5" x14ac:dyDescent="0.25">
      <c r="A7699" s="2">
        <v>1922719043135</v>
      </c>
      <c r="B7699" s="2">
        <v>1923029916251</v>
      </c>
      <c r="C7699" s="2">
        <f t="shared" si="241"/>
        <v>310873116</v>
      </c>
      <c r="D7699" s="3">
        <f t="shared" si="242"/>
        <v>310.87311599999998</v>
      </c>
      <c r="E7699" t="s">
        <v>9</v>
      </c>
    </row>
    <row r="7700" spans="1:5" x14ac:dyDescent="0.25">
      <c r="A7700" s="2">
        <v>1923030123261</v>
      </c>
      <c r="B7700" s="2">
        <v>1923302588692</v>
      </c>
      <c r="C7700" s="2">
        <f t="shared" si="241"/>
        <v>272465431</v>
      </c>
      <c r="D7700" s="3">
        <f t="shared" si="242"/>
        <v>272.46543099999997</v>
      </c>
      <c r="E7700" t="s">
        <v>8</v>
      </c>
    </row>
    <row r="7701" spans="1:5" x14ac:dyDescent="0.25">
      <c r="A7701" s="2">
        <v>1923302803803</v>
      </c>
      <c r="B7701" s="2">
        <v>1923596652406</v>
      </c>
      <c r="C7701" s="2">
        <f t="shared" si="241"/>
        <v>293848603</v>
      </c>
      <c r="D7701" s="3">
        <f t="shared" si="242"/>
        <v>293.84860299999997</v>
      </c>
      <c r="E7701" t="s">
        <v>18</v>
      </c>
    </row>
    <row r="7702" spans="1:5" x14ac:dyDescent="0.25">
      <c r="A7702" s="2">
        <v>1923596843771</v>
      </c>
      <c r="B7702" s="2">
        <v>1923707075968</v>
      </c>
      <c r="C7702" s="2">
        <f t="shared" si="241"/>
        <v>110232197</v>
      </c>
      <c r="D7702" s="3">
        <f t="shared" si="242"/>
        <v>110.232197</v>
      </c>
      <c r="E7702" t="s">
        <v>7</v>
      </c>
    </row>
    <row r="7703" spans="1:5" x14ac:dyDescent="0.25">
      <c r="A7703" s="2">
        <v>1923707496972</v>
      </c>
      <c r="B7703" s="2">
        <v>1923979212862</v>
      </c>
      <c r="C7703" s="2">
        <f t="shared" si="241"/>
        <v>271715890</v>
      </c>
      <c r="D7703" s="3">
        <f t="shared" si="242"/>
        <v>271.71589</v>
      </c>
      <c r="E7703" t="s">
        <v>8</v>
      </c>
    </row>
    <row r="7704" spans="1:5" x14ac:dyDescent="0.25">
      <c r="A7704" s="2">
        <v>1923979404786</v>
      </c>
      <c r="B7704" s="2">
        <v>1924291884255</v>
      </c>
      <c r="C7704" s="2">
        <f t="shared" si="241"/>
        <v>312479469</v>
      </c>
      <c r="D7704" s="3">
        <f t="shared" si="242"/>
        <v>312.47946899999999</v>
      </c>
      <c r="E7704" t="s">
        <v>24</v>
      </c>
    </row>
    <row r="7705" spans="1:5" x14ac:dyDescent="0.25">
      <c r="A7705" s="2">
        <v>1924292074223</v>
      </c>
      <c r="B7705" s="2">
        <v>1924545685578</v>
      </c>
      <c r="C7705" s="2">
        <f t="shared" si="241"/>
        <v>253611355</v>
      </c>
      <c r="D7705" s="3">
        <f t="shared" si="242"/>
        <v>253.61135499999997</v>
      </c>
      <c r="E7705" t="s">
        <v>10</v>
      </c>
    </row>
    <row r="7706" spans="1:5" x14ac:dyDescent="0.25">
      <c r="A7706" s="2">
        <v>1924545873870</v>
      </c>
      <c r="B7706" s="2">
        <v>1924696980828</v>
      </c>
      <c r="C7706" s="2">
        <f t="shared" si="241"/>
        <v>151106958</v>
      </c>
      <c r="D7706" s="3">
        <f t="shared" si="242"/>
        <v>151.10695799999999</v>
      </c>
      <c r="E7706" t="s">
        <v>7</v>
      </c>
    </row>
    <row r="7707" spans="1:5" x14ac:dyDescent="0.25">
      <c r="A7707" s="2">
        <v>1924697228066</v>
      </c>
      <c r="B7707" s="2">
        <v>1924975685878</v>
      </c>
      <c r="C7707" s="2">
        <f t="shared" si="241"/>
        <v>278457812</v>
      </c>
      <c r="D7707" s="3">
        <f t="shared" si="242"/>
        <v>278.45781199999999</v>
      </c>
      <c r="E7707" t="s">
        <v>22</v>
      </c>
    </row>
    <row r="7708" spans="1:5" x14ac:dyDescent="0.25">
      <c r="A7708" s="2">
        <v>1924975881154</v>
      </c>
      <c r="B7708" s="2">
        <v>1925308317354</v>
      </c>
      <c r="C7708" s="2">
        <f t="shared" si="241"/>
        <v>332436200</v>
      </c>
      <c r="D7708" s="3">
        <f t="shared" si="242"/>
        <v>332.43619999999999</v>
      </c>
      <c r="E7708" t="s">
        <v>21</v>
      </c>
    </row>
    <row r="7709" spans="1:5" x14ac:dyDescent="0.25">
      <c r="A7709" s="2">
        <v>1925308507881</v>
      </c>
      <c r="B7709" s="2">
        <v>1925396836726</v>
      </c>
      <c r="C7709" s="2">
        <f t="shared" si="241"/>
        <v>88328845</v>
      </c>
      <c r="D7709" s="3">
        <f t="shared" si="242"/>
        <v>88.328845000000001</v>
      </c>
      <c r="E7709" t="s">
        <v>11</v>
      </c>
    </row>
    <row r="7710" spans="1:5" x14ac:dyDescent="0.25">
      <c r="A7710" s="2">
        <v>1925397030047</v>
      </c>
      <c r="B7710" s="2">
        <v>1925639496410</v>
      </c>
      <c r="C7710" s="2">
        <f t="shared" si="241"/>
        <v>242466363</v>
      </c>
      <c r="D7710" s="3">
        <f t="shared" si="242"/>
        <v>242.466363</v>
      </c>
      <c r="E7710" t="s">
        <v>1</v>
      </c>
    </row>
    <row r="7711" spans="1:5" x14ac:dyDescent="0.25">
      <c r="A7711" s="2">
        <v>1925639768232</v>
      </c>
      <c r="B7711" s="2">
        <v>1925728257995</v>
      </c>
      <c r="C7711" s="2">
        <f t="shared" si="241"/>
        <v>88489763</v>
      </c>
      <c r="D7711" s="3">
        <f t="shared" si="242"/>
        <v>88.489762999999996</v>
      </c>
      <c r="E7711" t="s">
        <v>11</v>
      </c>
    </row>
    <row r="7712" spans="1:5" x14ac:dyDescent="0.25">
      <c r="A7712" s="2">
        <v>1925728551608</v>
      </c>
      <c r="B7712" s="2">
        <v>1925814405838</v>
      </c>
      <c r="C7712" s="2">
        <f t="shared" si="241"/>
        <v>85854230</v>
      </c>
      <c r="D7712" s="3">
        <f t="shared" si="242"/>
        <v>85.854230000000001</v>
      </c>
      <c r="E7712" t="s">
        <v>25</v>
      </c>
    </row>
    <row r="7713" spans="1:5" x14ac:dyDescent="0.25">
      <c r="A7713" s="2">
        <v>1925814703362</v>
      </c>
      <c r="B7713" s="2">
        <v>1926116604948</v>
      </c>
      <c r="C7713" s="2">
        <f t="shared" si="241"/>
        <v>301901586</v>
      </c>
      <c r="D7713" s="3">
        <f t="shared" si="242"/>
        <v>301.90158600000001</v>
      </c>
      <c r="E7713" t="s">
        <v>26</v>
      </c>
    </row>
    <row r="7714" spans="1:5" x14ac:dyDescent="0.25">
      <c r="A7714" s="2">
        <v>1926116801341</v>
      </c>
      <c r="B7714" s="2">
        <v>1926312324289</v>
      </c>
      <c r="C7714" s="2">
        <f t="shared" si="241"/>
        <v>195522948</v>
      </c>
      <c r="D7714" s="3">
        <f t="shared" si="242"/>
        <v>195.52294799999999</v>
      </c>
      <c r="E7714" t="s">
        <v>20</v>
      </c>
    </row>
    <row r="7715" spans="1:5" x14ac:dyDescent="0.25">
      <c r="A7715" s="2">
        <v>1926312517889</v>
      </c>
      <c r="B7715" s="2">
        <v>1926614628718</v>
      </c>
      <c r="C7715" s="2">
        <f t="shared" si="241"/>
        <v>302110829</v>
      </c>
      <c r="D7715" s="3">
        <f t="shared" si="242"/>
        <v>302.11082899999997</v>
      </c>
      <c r="E7715" t="s">
        <v>6</v>
      </c>
    </row>
    <row r="7716" spans="1:5" x14ac:dyDescent="0.25">
      <c r="A7716" s="2">
        <v>1926614824553</v>
      </c>
      <c r="B7716" s="2">
        <v>1926812265622</v>
      </c>
      <c r="C7716" s="2">
        <f t="shared" si="241"/>
        <v>197441069</v>
      </c>
      <c r="D7716" s="3">
        <f t="shared" si="242"/>
        <v>197.441069</v>
      </c>
      <c r="E7716" t="s">
        <v>20</v>
      </c>
    </row>
    <row r="7717" spans="1:5" x14ac:dyDescent="0.25">
      <c r="A7717" s="2">
        <v>1926812461177</v>
      </c>
      <c r="B7717" s="2">
        <v>1927112695232</v>
      </c>
      <c r="C7717" s="2">
        <f t="shared" si="241"/>
        <v>300234055</v>
      </c>
      <c r="D7717" s="3">
        <f t="shared" si="242"/>
        <v>300.23405500000001</v>
      </c>
      <c r="E7717" t="s">
        <v>26</v>
      </c>
    </row>
    <row r="7718" spans="1:5" x14ac:dyDescent="0.25">
      <c r="A7718" s="2">
        <v>1927112998064</v>
      </c>
      <c r="B7718" s="2">
        <v>1927435674913</v>
      </c>
      <c r="C7718" s="2">
        <f t="shared" si="241"/>
        <v>322676849</v>
      </c>
      <c r="D7718" s="3">
        <f t="shared" si="242"/>
        <v>322.676849</v>
      </c>
      <c r="E7718" t="s">
        <v>3</v>
      </c>
    </row>
    <row r="7719" spans="1:5" x14ac:dyDescent="0.25">
      <c r="A7719" s="2">
        <v>1927435865719</v>
      </c>
      <c r="B7719" s="2">
        <v>1927816655285</v>
      </c>
      <c r="C7719" s="2">
        <f t="shared" si="241"/>
        <v>380789566</v>
      </c>
      <c r="D7719" s="3">
        <f t="shared" si="242"/>
        <v>380.78956599999998</v>
      </c>
      <c r="E7719" t="s">
        <v>18</v>
      </c>
    </row>
    <row r="7720" spans="1:5" x14ac:dyDescent="0.25">
      <c r="A7720" s="2">
        <v>1927816848885</v>
      </c>
      <c r="B7720" s="2">
        <v>1927891072582</v>
      </c>
      <c r="C7720" s="2">
        <f t="shared" si="241"/>
        <v>74223697</v>
      </c>
      <c r="D7720" s="3">
        <f t="shared" si="242"/>
        <v>74.223697000000001</v>
      </c>
      <c r="E7720" t="s">
        <v>22</v>
      </c>
    </row>
    <row r="7721" spans="1:5" x14ac:dyDescent="0.25">
      <c r="A7721" s="2">
        <v>1927891267020</v>
      </c>
      <c r="B7721" s="2">
        <v>1927979380201</v>
      </c>
      <c r="C7721" s="2">
        <f t="shared" si="241"/>
        <v>88113181</v>
      </c>
      <c r="D7721" s="3">
        <f t="shared" si="242"/>
        <v>88.113180999999997</v>
      </c>
      <c r="E7721" t="s">
        <v>11</v>
      </c>
    </row>
    <row r="7722" spans="1:5" x14ac:dyDescent="0.25">
      <c r="A7722" s="2">
        <v>1927979647554</v>
      </c>
      <c r="B7722" s="2">
        <v>1928093587489</v>
      </c>
      <c r="C7722" s="2">
        <f t="shared" si="241"/>
        <v>113939935</v>
      </c>
      <c r="D7722" s="3">
        <f t="shared" si="242"/>
        <v>113.93993499999999</v>
      </c>
      <c r="E7722" t="s">
        <v>7</v>
      </c>
    </row>
    <row r="7723" spans="1:5" x14ac:dyDescent="0.25">
      <c r="A7723" s="2">
        <v>1928093778854</v>
      </c>
      <c r="B7723" s="2">
        <v>1928183568504</v>
      </c>
      <c r="C7723" s="2">
        <f t="shared" si="241"/>
        <v>89789650</v>
      </c>
      <c r="D7723" s="3">
        <f t="shared" si="242"/>
        <v>89.789649999999995</v>
      </c>
      <c r="E7723" t="s">
        <v>11</v>
      </c>
    </row>
    <row r="7724" spans="1:5" x14ac:dyDescent="0.25">
      <c r="A7724" s="2">
        <v>1928183762104</v>
      </c>
      <c r="B7724" s="2">
        <v>1928494168679</v>
      </c>
      <c r="C7724" s="2">
        <f t="shared" si="241"/>
        <v>310406575</v>
      </c>
      <c r="D7724" s="3">
        <f t="shared" si="242"/>
        <v>310.40657499999998</v>
      </c>
      <c r="E7724" t="s">
        <v>9</v>
      </c>
    </row>
    <row r="7725" spans="1:5" x14ac:dyDescent="0.25">
      <c r="A7725" s="2">
        <v>1928494368145</v>
      </c>
      <c r="B7725" s="2">
        <v>1928761251024</v>
      </c>
      <c r="C7725" s="2">
        <f t="shared" si="241"/>
        <v>266882879</v>
      </c>
      <c r="D7725" s="3">
        <f t="shared" si="242"/>
        <v>266.882879</v>
      </c>
      <c r="E7725" t="s">
        <v>0</v>
      </c>
    </row>
    <row r="7726" spans="1:5" x14ac:dyDescent="0.25">
      <c r="A7726" s="2">
        <v>1928761522009</v>
      </c>
      <c r="B7726" s="2">
        <v>1928836075357</v>
      </c>
      <c r="C7726" s="2">
        <f t="shared" si="241"/>
        <v>74553348</v>
      </c>
      <c r="D7726" s="3">
        <f t="shared" si="242"/>
        <v>74.553348</v>
      </c>
      <c r="E7726" t="s">
        <v>22</v>
      </c>
    </row>
    <row r="7727" spans="1:5" x14ac:dyDescent="0.25">
      <c r="A7727" s="2">
        <v>1928836270633</v>
      </c>
      <c r="B7727" s="2">
        <v>1928922166768</v>
      </c>
      <c r="C7727" s="2">
        <f t="shared" si="241"/>
        <v>85896135</v>
      </c>
      <c r="D7727" s="3">
        <f t="shared" si="242"/>
        <v>85.896135000000001</v>
      </c>
      <c r="E7727" t="s">
        <v>25</v>
      </c>
    </row>
    <row r="7728" spans="1:5" x14ac:dyDescent="0.25">
      <c r="A7728" s="2">
        <v>1928922358692</v>
      </c>
      <c r="B7728" s="2">
        <v>1929166146174</v>
      </c>
      <c r="C7728" s="2">
        <f t="shared" si="241"/>
        <v>243787482</v>
      </c>
      <c r="D7728" s="3">
        <f t="shared" si="242"/>
        <v>243.78748199999998</v>
      </c>
      <c r="E7728" t="s">
        <v>1</v>
      </c>
    </row>
    <row r="7729" spans="1:5" x14ac:dyDescent="0.25">
      <c r="A7729" s="2">
        <v>1929166337260</v>
      </c>
      <c r="B7729" s="2">
        <v>1929240432452</v>
      </c>
      <c r="C7729" s="2">
        <f t="shared" si="241"/>
        <v>74095192</v>
      </c>
      <c r="D7729" s="3">
        <f t="shared" si="242"/>
        <v>74.095191999999997</v>
      </c>
      <c r="E7729" t="s">
        <v>22</v>
      </c>
    </row>
    <row r="7730" spans="1:5" x14ac:dyDescent="0.25">
      <c r="A7730" s="2">
        <v>1929240734166</v>
      </c>
      <c r="B7730" s="2">
        <v>1929293015685</v>
      </c>
      <c r="C7730" s="2">
        <f t="shared" si="241"/>
        <v>52281519</v>
      </c>
      <c r="D7730" s="3">
        <f t="shared" si="242"/>
        <v>52.281518999999996</v>
      </c>
      <c r="E7730" t="s">
        <v>10</v>
      </c>
    </row>
    <row r="7731" spans="1:5" x14ac:dyDescent="0.25">
      <c r="A7731" s="2">
        <v>1929293138326</v>
      </c>
      <c r="B7731" s="2">
        <v>1929397744663</v>
      </c>
      <c r="C7731" s="2">
        <f t="shared" si="241"/>
        <v>104606337</v>
      </c>
      <c r="D7731" s="3">
        <f t="shared" si="242"/>
        <v>104.606337</v>
      </c>
      <c r="E7731" t="s">
        <v>17</v>
      </c>
    </row>
    <row r="7732" spans="1:5" x14ac:dyDescent="0.25">
      <c r="A7732" s="2">
        <v>1929397999724</v>
      </c>
      <c r="B7732" s="2">
        <v>1929478514171</v>
      </c>
      <c r="C7732" s="2">
        <f t="shared" si="241"/>
        <v>80514447</v>
      </c>
      <c r="D7732" s="3">
        <f t="shared" si="242"/>
        <v>80.51444699999999</v>
      </c>
      <c r="E7732" t="s">
        <v>4</v>
      </c>
    </row>
    <row r="7733" spans="1:5" x14ac:dyDescent="0.25">
      <c r="A7733" s="2">
        <v>1929478709447</v>
      </c>
      <c r="B7733" s="2">
        <v>1929659748711</v>
      </c>
      <c r="C7733" s="2">
        <f t="shared" si="241"/>
        <v>181039264</v>
      </c>
      <c r="D7733" s="3">
        <f t="shared" si="242"/>
        <v>181.039264</v>
      </c>
      <c r="E7733" t="s">
        <v>15</v>
      </c>
    </row>
    <row r="7734" spans="1:5" x14ac:dyDescent="0.25">
      <c r="A7734" s="2">
        <v>1929660036458</v>
      </c>
      <c r="B7734" s="2">
        <v>1929881585902</v>
      </c>
      <c r="C7734" s="2">
        <f t="shared" si="241"/>
        <v>221549444</v>
      </c>
      <c r="D7734" s="3">
        <f t="shared" si="242"/>
        <v>221.54944399999999</v>
      </c>
      <c r="E7734" t="s">
        <v>21</v>
      </c>
    </row>
    <row r="7735" spans="1:5" x14ac:dyDescent="0.25">
      <c r="A7735" s="2">
        <v>1929881887337</v>
      </c>
      <c r="B7735" s="2">
        <v>1930169206340</v>
      </c>
      <c r="C7735" s="2">
        <f t="shared" si="241"/>
        <v>287319003</v>
      </c>
      <c r="D7735" s="3">
        <f t="shared" si="242"/>
        <v>287.31900300000001</v>
      </c>
      <c r="E7735" t="s">
        <v>16</v>
      </c>
    </row>
    <row r="7736" spans="1:5" x14ac:dyDescent="0.25">
      <c r="A7736" s="2">
        <v>1930169405527</v>
      </c>
      <c r="B7736" s="2">
        <v>1930451260420</v>
      </c>
      <c r="C7736" s="2">
        <f t="shared" si="241"/>
        <v>281854893</v>
      </c>
      <c r="D7736" s="3">
        <f t="shared" si="242"/>
        <v>281.854893</v>
      </c>
      <c r="E7736" t="s">
        <v>16</v>
      </c>
    </row>
    <row r="7737" spans="1:5" x14ac:dyDescent="0.25">
      <c r="A7737" s="2">
        <v>1930451451505</v>
      </c>
      <c r="B7737" s="2">
        <v>1930763431191</v>
      </c>
      <c r="C7737" s="2">
        <f t="shared" si="241"/>
        <v>311979686</v>
      </c>
      <c r="D7737" s="3">
        <f t="shared" si="242"/>
        <v>311.97968599999996</v>
      </c>
      <c r="E7737" t="s">
        <v>24</v>
      </c>
    </row>
    <row r="7738" spans="1:5" x14ac:dyDescent="0.25">
      <c r="A7738" s="2">
        <v>1930763623673</v>
      </c>
      <c r="B7738" s="2">
        <v>1931032931997</v>
      </c>
      <c r="C7738" s="2">
        <f t="shared" si="241"/>
        <v>269308324</v>
      </c>
      <c r="D7738" s="3">
        <f t="shared" si="242"/>
        <v>269.30832399999997</v>
      </c>
      <c r="E7738" t="s">
        <v>8</v>
      </c>
    </row>
    <row r="7739" spans="1:5" x14ac:dyDescent="0.25">
      <c r="A7739" s="2">
        <v>1931033123363</v>
      </c>
      <c r="B7739" s="2">
        <v>1931122035807</v>
      </c>
      <c r="C7739" s="2">
        <f t="shared" si="241"/>
        <v>88912444</v>
      </c>
      <c r="D7739" s="3">
        <f t="shared" si="242"/>
        <v>88.912443999999994</v>
      </c>
      <c r="E7739" t="s">
        <v>25</v>
      </c>
    </row>
    <row r="7740" spans="1:5" x14ac:dyDescent="0.25">
      <c r="A7740" s="2">
        <v>1931122292264</v>
      </c>
      <c r="B7740" s="2">
        <v>1931388520862</v>
      </c>
      <c r="C7740" s="2">
        <f t="shared" si="241"/>
        <v>266228598</v>
      </c>
      <c r="D7740" s="3">
        <f t="shared" si="242"/>
        <v>266.22859799999998</v>
      </c>
      <c r="E7740" t="s">
        <v>0</v>
      </c>
    </row>
    <row r="7741" spans="1:5" x14ac:dyDescent="0.25">
      <c r="A7741" s="2">
        <v>1931388794081</v>
      </c>
      <c r="B7741" s="2">
        <v>1931609083319</v>
      </c>
      <c r="C7741" s="2">
        <f t="shared" si="241"/>
        <v>220289238</v>
      </c>
      <c r="D7741" s="3">
        <f t="shared" si="242"/>
        <v>220.28923799999998</v>
      </c>
      <c r="E7741" t="s">
        <v>21</v>
      </c>
    </row>
    <row r="7742" spans="1:5" x14ac:dyDescent="0.25">
      <c r="A7742" s="2">
        <v>1931609382798</v>
      </c>
      <c r="B7742" s="2">
        <v>1931887825244</v>
      </c>
      <c r="C7742" s="2">
        <f t="shared" si="241"/>
        <v>278442446</v>
      </c>
      <c r="D7742" s="3">
        <f t="shared" si="242"/>
        <v>278.44244599999996</v>
      </c>
      <c r="E7742" t="s">
        <v>13</v>
      </c>
    </row>
    <row r="7743" spans="1:5" x14ac:dyDescent="0.25">
      <c r="A7743" s="2">
        <v>1931888012698</v>
      </c>
      <c r="B7743" s="2">
        <v>1931932657769</v>
      </c>
      <c r="C7743" s="2">
        <f t="shared" si="241"/>
        <v>44645071</v>
      </c>
      <c r="D7743" s="3">
        <f t="shared" si="242"/>
        <v>44.645071000000002</v>
      </c>
      <c r="E7743" t="s">
        <v>12</v>
      </c>
    </row>
    <row r="7744" spans="1:5" x14ac:dyDescent="0.25">
      <c r="A7744" s="2">
        <v>1931932834607</v>
      </c>
      <c r="B7744" s="2">
        <v>1932178406673</v>
      </c>
      <c r="C7744" s="2">
        <f t="shared" si="241"/>
        <v>245572066</v>
      </c>
      <c r="D7744" s="3">
        <f t="shared" si="242"/>
        <v>245.57206599999998</v>
      </c>
      <c r="E7744" t="s">
        <v>1</v>
      </c>
    </row>
    <row r="7745" spans="1:5" x14ac:dyDescent="0.25">
      <c r="A7745" s="2">
        <v>1932178695536</v>
      </c>
      <c r="B7745" s="2">
        <v>1932444247793</v>
      </c>
      <c r="C7745" s="2">
        <f t="shared" si="241"/>
        <v>265552257</v>
      </c>
      <c r="D7745" s="3">
        <f t="shared" si="242"/>
        <v>265.552257</v>
      </c>
      <c r="E7745" t="s">
        <v>0</v>
      </c>
    </row>
    <row r="7746" spans="1:5" x14ac:dyDescent="0.25">
      <c r="A7746" s="2">
        <v>1932444440555</v>
      </c>
      <c r="B7746" s="2">
        <v>1932642226646</v>
      </c>
      <c r="C7746" s="2">
        <f t="shared" si="241"/>
        <v>197786091</v>
      </c>
      <c r="D7746" s="3">
        <f t="shared" si="242"/>
        <v>197.786091</v>
      </c>
      <c r="E7746" t="s">
        <v>20</v>
      </c>
    </row>
    <row r="7747" spans="1:5" x14ac:dyDescent="0.25">
      <c r="A7747" s="2">
        <v>1932642493440</v>
      </c>
      <c r="B7747" s="2">
        <v>1932729624091</v>
      </c>
      <c r="C7747" s="2">
        <f t="shared" ref="C7747:C7810" si="243">B7747-A7747</f>
        <v>87130651</v>
      </c>
      <c r="D7747" s="3">
        <f t="shared" ref="D7747:D7810" si="244">C7747*(10^(-6))</f>
        <v>87.130651</v>
      </c>
      <c r="E7747" t="s">
        <v>25</v>
      </c>
    </row>
    <row r="7748" spans="1:5" x14ac:dyDescent="0.25">
      <c r="A7748" s="2">
        <v>1932729923291</v>
      </c>
      <c r="B7748" s="2">
        <v>1933022411664</v>
      </c>
      <c r="C7748" s="2">
        <f t="shared" si="243"/>
        <v>292488373</v>
      </c>
      <c r="D7748" s="3">
        <f t="shared" si="244"/>
        <v>292.48837299999997</v>
      </c>
      <c r="E7748" t="s">
        <v>18</v>
      </c>
    </row>
    <row r="7749" spans="1:5" x14ac:dyDescent="0.25">
      <c r="A7749" s="2">
        <v>1933022609175</v>
      </c>
      <c r="B7749" s="2">
        <v>1933305710877</v>
      </c>
      <c r="C7749" s="2">
        <f t="shared" si="243"/>
        <v>283101702</v>
      </c>
      <c r="D7749" s="3">
        <f t="shared" si="244"/>
        <v>283.10170199999999</v>
      </c>
      <c r="E7749" t="s">
        <v>16</v>
      </c>
    </row>
    <row r="7750" spans="1:5" x14ac:dyDescent="0.25">
      <c r="A7750" s="2">
        <v>1933306099194</v>
      </c>
      <c r="B7750" s="2">
        <v>1933618209062</v>
      </c>
      <c r="C7750" s="2">
        <f t="shared" si="243"/>
        <v>312109868</v>
      </c>
      <c r="D7750" s="3">
        <f t="shared" si="244"/>
        <v>312.10986800000001</v>
      </c>
      <c r="E7750" t="s">
        <v>24</v>
      </c>
    </row>
    <row r="7751" spans="1:5" x14ac:dyDescent="0.25">
      <c r="A7751" s="2">
        <v>1933618420262</v>
      </c>
      <c r="B7751" s="2">
        <v>1933876593086</v>
      </c>
      <c r="C7751" s="2">
        <f t="shared" si="243"/>
        <v>258172824</v>
      </c>
      <c r="D7751" s="3">
        <f t="shared" si="244"/>
        <v>258.17282399999999</v>
      </c>
      <c r="E7751" t="s">
        <v>2</v>
      </c>
    </row>
    <row r="7752" spans="1:5" x14ac:dyDescent="0.25">
      <c r="A7752" s="2">
        <v>1933876890610</v>
      </c>
      <c r="B7752" s="2">
        <v>1934058644212</v>
      </c>
      <c r="C7752" s="2">
        <f t="shared" si="243"/>
        <v>181753602</v>
      </c>
      <c r="D7752" s="3">
        <f t="shared" si="244"/>
        <v>181.753602</v>
      </c>
      <c r="E7752" t="s">
        <v>15</v>
      </c>
    </row>
    <row r="7753" spans="1:5" x14ac:dyDescent="0.25">
      <c r="A7753" s="2">
        <v>1934058836415</v>
      </c>
      <c r="B7753" s="2">
        <v>1934342647145</v>
      </c>
      <c r="C7753" s="2">
        <f t="shared" si="243"/>
        <v>283810730</v>
      </c>
      <c r="D7753" s="3">
        <f t="shared" si="244"/>
        <v>283.81072999999998</v>
      </c>
      <c r="E7753" t="s">
        <v>16</v>
      </c>
    </row>
    <row r="7754" spans="1:5" x14ac:dyDescent="0.25">
      <c r="A7754" s="2">
        <v>1934342838230</v>
      </c>
      <c r="B7754" s="2">
        <v>1934417378727</v>
      </c>
      <c r="C7754" s="2">
        <f t="shared" si="243"/>
        <v>74540497</v>
      </c>
      <c r="D7754" s="3">
        <f t="shared" si="244"/>
        <v>74.540497000000002</v>
      </c>
      <c r="E7754" t="s">
        <v>22</v>
      </c>
    </row>
    <row r="7755" spans="1:5" x14ac:dyDescent="0.25">
      <c r="A7755" s="2">
        <v>1934417480696</v>
      </c>
      <c r="B7755" s="2">
        <v>1934615025137</v>
      </c>
      <c r="C7755" s="2">
        <f t="shared" si="243"/>
        <v>197544441</v>
      </c>
      <c r="D7755" s="3">
        <f t="shared" si="244"/>
        <v>197.54444099999998</v>
      </c>
      <c r="E7755" t="s">
        <v>20</v>
      </c>
    </row>
    <row r="7756" spans="1:5" x14ac:dyDescent="0.25">
      <c r="A7756" s="2">
        <v>1934615298356</v>
      </c>
      <c r="B7756" s="2">
        <v>1934927096446</v>
      </c>
      <c r="C7756" s="2">
        <f t="shared" si="243"/>
        <v>311798090</v>
      </c>
      <c r="D7756" s="3">
        <f t="shared" si="244"/>
        <v>311.79809</v>
      </c>
      <c r="E7756" t="s">
        <v>9</v>
      </c>
    </row>
    <row r="7757" spans="1:5" x14ac:dyDescent="0.25">
      <c r="A7757" s="2">
        <v>1934927397043</v>
      </c>
      <c r="B7757" s="2">
        <v>1935220828558</v>
      </c>
      <c r="C7757" s="2">
        <f t="shared" si="243"/>
        <v>293431515</v>
      </c>
      <c r="D7757" s="3">
        <f t="shared" si="244"/>
        <v>293.43151499999999</v>
      </c>
      <c r="E7757" t="s">
        <v>18</v>
      </c>
    </row>
    <row r="7758" spans="1:5" x14ac:dyDescent="0.25">
      <c r="A7758" s="2">
        <v>1935221096749</v>
      </c>
      <c r="B7758" s="2">
        <v>1935512981411</v>
      </c>
      <c r="C7758" s="2">
        <f t="shared" si="243"/>
        <v>291884662</v>
      </c>
      <c r="D7758" s="3">
        <f t="shared" si="244"/>
        <v>291.88466199999999</v>
      </c>
      <c r="E7758" t="s">
        <v>18</v>
      </c>
    </row>
    <row r="7759" spans="1:5" x14ac:dyDescent="0.25">
      <c r="A7759" s="2">
        <v>1935513173614</v>
      </c>
      <c r="B7759" s="2">
        <v>1935812737749</v>
      </c>
      <c r="C7759" s="2">
        <f t="shared" si="243"/>
        <v>299564135</v>
      </c>
      <c r="D7759" s="3">
        <f t="shared" si="244"/>
        <v>299.56413499999996</v>
      </c>
      <c r="E7759" t="s">
        <v>26</v>
      </c>
    </row>
    <row r="7760" spans="1:5" x14ac:dyDescent="0.25">
      <c r="A7760" s="2">
        <v>1935812929114</v>
      </c>
      <c r="B7760" s="2">
        <v>1936080446990</v>
      </c>
      <c r="C7760" s="2">
        <f t="shared" si="243"/>
        <v>267517876</v>
      </c>
      <c r="D7760" s="3">
        <f t="shared" si="244"/>
        <v>267.517876</v>
      </c>
      <c r="E7760" t="s">
        <v>0</v>
      </c>
    </row>
    <row r="7761" spans="1:5" x14ac:dyDescent="0.25">
      <c r="A7761" s="2">
        <v>1936080637796</v>
      </c>
      <c r="B7761" s="2">
        <v>1936337457377</v>
      </c>
      <c r="C7761" s="2">
        <f t="shared" si="243"/>
        <v>256819581</v>
      </c>
      <c r="D7761" s="3">
        <f t="shared" si="244"/>
        <v>256.81958099999997</v>
      </c>
      <c r="E7761" t="s">
        <v>2</v>
      </c>
    </row>
    <row r="7762" spans="1:5" x14ac:dyDescent="0.25">
      <c r="A7762" s="2">
        <v>1936337649022</v>
      </c>
      <c r="B7762" s="2">
        <v>1936559265521</v>
      </c>
      <c r="C7762" s="2">
        <f t="shared" si="243"/>
        <v>221616499</v>
      </c>
      <c r="D7762" s="3">
        <f t="shared" si="244"/>
        <v>221.61649899999998</v>
      </c>
      <c r="E7762" t="s">
        <v>21</v>
      </c>
    </row>
    <row r="7763" spans="1:5" x14ac:dyDescent="0.25">
      <c r="A7763" s="2">
        <v>1936559457724</v>
      </c>
      <c r="B7763" s="2">
        <v>1936850679174</v>
      </c>
      <c r="C7763" s="2">
        <f t="shared" si="243"/>
        <v>291221450</v>
      </c>
      <c r="D7763" s="3">
        <f t="shared" si="244"/>
        <v>291.22145</v>
      </c>
      <c r="E7763" t="s">
        <v>18</v>
      </c>
    </row>
    <row r="7764" spans="1:5" x14ac:dyDescent="0.25">
      <c r="A7764" s="2">
        <v>1936850866069</v>
      </c>
      <c r="B7764" s="2">
        <v>1937134026440</v>
      </c>
      <c r="C7764" s="2">
        <f t="shared" si="243"/>
        <v>283160371</v>
      </c>
      <c r="D7764" s="3">
        <f t="shared" si="244"/>
        <v>283.160371</v>
      </c>
      <c r="E7764" t="s">
        <v>16</v>
      </c>
    </row>
    <row r="7765" spans="1:5" x14ac:dyDescent="0.25">
      <c r="A7765" s="2">
        <v>1937134306923</v>
      </c>
      <c r="B7765" s="2">
        <v>1937208414406</v>
      </c>
      <c r="C7765" s="2">
        <f t="shared" si="243"/>
        <v>74107483</v>
      </c>
      <c r="D7765" s="3">
        <f t="shared" si="244"/>
        <v>74.107483000000002</v>
      </c>
      <c r="E7765" t="s">
        <v>22</v>
      </c>
    </row>
    <row r="7766" spans="1:5" x14ac:dyDescent="0.25">
      <c r="A7766" s="2">
        <v>1937208606889</v>
      </c>
      <c r="B7766" s="2">
        <v>1937261143748</v>
      </c>
      <c r="C7766" s="2">
        <f t="shared" si="243"/>
        <v>52536859</v>
      </c>
      <c r="D7766" s="3">
        <f t="shared" si="244"/>
        <v>52.536859</v>
      </c>
      <c r="E7766" t="s">
        <v>10</v>
      </c>
    </row>
    <row r="7767" spans="1:5" x14ac:dyDescent="0.25">
      <c r="A7767" s="2">
        <v>1937261329246</v>
      </c>
      <c r="B7767" s="2">
        <v>1937572866135</v>
      </c>
      <c r="C7767" s="2">
        <f t="shared" si="243"/>
        <v>311536889</v>
      </c>
      <c r="D7767" s="3">
        <f t="shared" si="244"/>
        <v>311.53688899999997</v>
      </c>
      <c r="E7767" t="s">
        <v>24</v>
      </c>
    </row>
    <row r="7768" spans="1:5" x14ac:dyDescent="0.25">
      <c r="A7768" s="2">
        <v>1937573124827</v>
      </c>
      <c r="B7768" s="2">
        <v>1937839915790</v>
      </c>
      <c r="C7768" s="2">
        <f t="shared" si="243"/>
        <v>266790963</v>
      </c>
      <c r="D7768" s="3">
        <f t="shared" si="244"/>
        <v>266.79096299999998</v>
      </c>
      <c r="E7768" t="s">
        <v>0</v>
      </c>
    </row>
    <row r="7769" spans="1:5" x14ac:dyDescent="0.25">
      <c r="A7769" s="2">
        <v>1937840215549</v>
      </c>
      <c r="B7769" s="2">
        <v>1937906915662</v>
      </c>
      <c r="C7769" s="2">
        <f t="shared" si="243"/>
        <v>66700113</v>
      </c>
      <c r="D7769" s="3">
        <f t="shared" si="244"/>
        <v>66.700113000000002</v>
      </c>
      <c r="E7769" t="s">
        <v>5</v>
      </c>
    </row>
    <row r="7770" spans="1:5" x14ac:dyDescent="0.25">
      <c r="A7770" s="2">
        <v>1937907112056</v>
      </c>
      <c r="B7770" s="2">
        <v>1938171637097</v>
      </c>
      <c r="C7770" s="2">
        <f t="shared" si="243"/>
        <v>264525041</v>
      </c>
      <c r="D7770" s="3">
        <f t="shared" si="244"/>
        <v>264.52504099999999</v>
      </c>
      <c r="E7770" t="s">
        <v>2</v>
      </c>
    </row>
    <row r="7771" spans="1:5" x14ac:dyDescent="0.25">
      <c r="A7771" s="2">
        <v>1938171902214</v>
      </c>
      <c r="B7771" s="2">
        <v>1938225209562</v>
      </c>
      <c r="C7771" s="2">
        <f t="shared" si="243"/>
        <v>53307348</v>
      </c>
      <c r="D7771" s="3">
        <f t="shared" si="244"/>
        <v>53.307347999999998</v>
      </c>
      <c r="E7771" t="s">
        <v>10</v>
      </c>
    </row>
    <row r="7772" spans="1:5" x14ac:dyDescent="0.25">
      <c r="A7772" s="2">
        <v>1938225451493</v>
      </c>
      <c r="B7772" s="2">
        <v>1938421276990</v>
      </c>
      <c r="C7772" s="2">
        <f t="shared" si="243"/>
        <v>195825497</v>
      </c>
      <c r="D7772" s="3">
        <f t="shared" si="244"/>
        <v>195.82549699999998</v>
      </c>
      <c r="E7772" t="s">
        <v>20</v>
      </c>
    </row>
    <row r="7773" spans="1:5" x14ac:dyDescent="0.25">
      <c r="A7773" s="2">
        <v>1938421468355</v>
      </c>
      <c r="B7773" s="2">
        <v>1938495895715</v>
      </c>
      <c r="C7773" s="2">
        <f t="shared" si="243"/>
        <v>74427360</v>
      </c>
      <c r="D7773" s="3">
        <f t="shared" si="244"/>
        <v>74.427359999999993</v>
      </c>
      <c r="E7773" t="s">
        <v>22</v>
      </c>
    </row>
    <row r="7774" spans="1:5" x14ac:dyDescent="0.25">
      <c r="A7774" s="2">
        <v>1938496169214</v>
      </c>
      <c r="B7774" s="2">
        <v>1938756219658</v>
      </c>
      <c r="C7774" s="2">
        <f t="shared" si="243"/>
        <v>260050444</v>
      </c>
      <c r="D7774" s="3">
        <f t="shared" si="244"/>
        <v>260.05044399999997</v>
      </c>
      <c r="E7774" t="s">
        <v>2</v>
      </c>
    </row>
    <row r="7775" spans="1:5" x14ac:dyDescent="0.25">
      <c r="A7775" s="2">
        <v>1938756441194</v>
      </c>
      <c r="B7775" s="2">
        <v>1939069836700</v>
      </c>
      <c r="C7775" s="2">
        <f t="shared" si="243"/>
        <v>313395506</v>
      </c>
      <c r="D7775" s="3">
        <f t="shared" si="244"/>
        <v>313.39550600000001</v>
      </c>
      <c r="E7775" t="s">
        <v>24</v>
      </c>
    </row>
    <row r="7776" spans="1:5" x14ac:dyDescent="0.25">
      <c r="A7776" s="2">
        <v>1939070058517</v>
      </c>
      <c r="B7776" s="2">
        <v>1939362341552</v>
      </c>
      <c r="C7776" s="2">
        <f t="shared" si="243"/>
        <v>292283035</v>
      </c>
      <c r="D7776" s="3">
        <f t="shared" si="244"/>
        <v>292.28303499999998</v>
      </c>
      <c r="E7776" t="s">
        <v>18</v>
      </c>
    </row>
    <row r="7777" spans="1:5" x14ac:dyDescent="0.25">
      <c r="A7777" s="2">
        <v>1939362639076</v>
      </c>
      <c r="B7777" s="2">
        <v>1939616774242</v>
      </c>
      <c r="C7777" s="2">
        <f t="shared" si="243"/>
        <v>254135166</v>
      </c>
      <c r="D7777" s="3">
        <f t="shared" si="244"/>
        <v>254.135166</v>
      </c>
      <c r="E7777" t="s">
        <v>19</v>
      </c>
    </row>
    <row r="7778" spans="1:5" x14ac:dyDescent="0.25">
      <c r="A7778" s="2">
        <v>1939617044947</v>
      </c>
      <c r="B7778" s="2">
        <v>1939727800954</v>
      </c>
      <c r="C7778" s="2">
        <f t="shared" si="243"/>
        <v>110756007</v>
      </c>
      <c r="D7778" s="3">
        <f t="shared" si="244"/>
        <v>110.756007</v>
      </c>
      <c r="E7778" t="s">
        <v>7</v>
      </c>
    </row>
    <row r="7779" spans="1:5" x14ac:dyDescent="0.25">
      <c r="A7779" s="2">
        <v>1939727993995</v>
      </c>
      <c r="B7779" s="2">
        <v>1939984522199</v>
      </c>
      <c r="C7779" s="2">
        <f t="shared" si="243"/>
        <v>256528204</v>
      </c>
      <c r="D7779" s="3">
        <f t="shared" si="244"/>
        <v>256.52820400000002</v>
      </c>
      <c r="E7779" t="s">
        <v>2</v>
      </c>
    </row>
    <row r="7780" spans="1:5" x14ac:dyDescent="0.25">
      <c r="A7780" s="2">
        <v>1939984704345</v>
      </c>
      <c r="B7780" s="2">
        <v>1940037036152</v>
      </c>
      <c r="C7780" s="2">
        <f t="shared" si="243"/>
        <v>52331807</v>
      </c>
      <c r="D7780" s="3">
        <f t="shared" si="244"/>
        <v>52.331806999999998</v>
      </c>
      <c r="E7780" t="s">
        <v>10</v>
      </c>
    </row>
    <row r="7781" spans="1:5" x14ac:dyDescent="0.25">
      <c r="A7781" s="2">
        <v>1940037249308</v>
      </c>
      <c r="B7781" s="2">
        <v>1940318390982</v>
      </c>
      <c r="C7781" s="2">
        <f t="shared" si="243"/>
        <v>281141674</v>
      </c>
      <c r="D7781" s="3">
        <f t="shared" si="244"/>
        <v>281.14167399999997</v>
      </c>
      <c r="E7781" t="s">
        <v>13</v>
      </c>
    </row>
    <row r="7782" spans="1:5" x14ac:dyDescent="0.25">
      <c r="A7782" s="2">
        <v>1940318658335</v>
      </c>
      <c r="B7782" s="2">
        <v>1940498744402</v>
      </c>
      <c r="C7782" s="2">
        <f t="shared" si="243"/>
        <v>180086067</v>
      </c>
      <c r="D7782" s="3">
        <f t="shared" si="244"/>
        <v>180.08606699999999</v>
      </c>
      <c r="E7782" t="s">
        <v>15</v>
      </c>
    </row>
    <row r="7783" spans="1:5" x14ac:dyDescent="0.25">
      <c r="A7783" s="2">
        <v>1940499044440</v>
      </c>
      <c r="B7783" s="2">
        <v>1940551556717</v>
      </c>
      <c r="C7783" s="2">
        <f t="shared" si="243"/>
        <v>52512277</v>
      </c>
      <c r="D7783" s="3">
        <f t="shared" si="244"/>
        <v>52.512276999999997</v>
      </c>
      <c r="E7783" t="s">
        <v>10</v>
      </c>
    </row>
    <row r="7784" spans="1:5" x14ac:dyDescent="0.25">
      <c r="A7784" s="2">
        <v>1940551731879</v>
      </c>
      <c r="B7784" s="2">
        <v>1940828933665</v>
      </c>
      <c r="C7784" s="2">
        <f t="shared" si="243"/>
        <v>277201786</v>
      </c>
      <c r="D7784" s="3">
        <f t="shared" si="244"/>
        <v>277.20178599999997</v>
      </c>
      <c r="E7784" t="s">
        <v>14</v>
      </c>
    </row>
    <row r="7785" spans="1:5" x14ac:dyDescent="0.25">
      <c r="A7785" s="2">
        <v>1940829200179</v>
      </c>
      <c r="B7785" s="2">
        <v>1941108695000</v>
      </c>
      <c r="C7785" s="2">
        <f t="shared" si="243"/>
        <v>279494821</v>
      </c>
      <c r="D7785" s="3">
        <f t="shared" si="244"/>
        <v>279.494821</v>
      </c>
      <c r="E7785" t="s">
        <v>13</v>
      </c>
    </row>
    <row r="7786" spans="1:5" x14ac:dyDescent="0.25">
      <c r="A7786" s="2">
        <v>1941108886645</v>
      </c>
      <c r="B7786" s="2">
        <v>1941383313216</v>
      </c>
      <c r="C7786" s="2">
        <f t="shared" si="243"/>
        <v>274426571</v>
      </c>
      <c r="D7786" s="3">
        <f t="shared" si="244"/>
        <v>274.42657099999997</v>
      </c>
      <c r="E7786" t="s">
        <v>14</v>
      </c>
    </row>
    <row r="7787" spans="1:5" x14ac:dyDescent="0.25">
      <c r="A7787" s="2">
        <v>1941383502346</v>
      </c>
      <c r="B7787" s="2">
        <v>1941436021047</v>
      </c>
      <c r="C7787" s="2">
        <f t="shared" si="243"/>
        <v>52518701</v>
      </c>
      <c r="D7787" s="3">
        <f t="shared" si="244"/>
        <v>52.518701</v>
      </c>
      <c r="E7787" t="s">
        <v>10</v>
      </c>
    </row>
    <row r="7788" spans="1:5" x14ac:dyDescent="0.25">
      <c r="A7788" s="2">
        <v>1941436195650</v>
      </c>
      <c r="B7788" s="2">
        <v>1941737949174</v>
      </c>
      <c r="C7788" s="2">
        <f t="shared" si="243"/>
        <v>301753524</v>
      </c>
      <c r="D7788" s="3">
        <f t="shared" si="244"/>
        <v>301.75352399999997</v>
      </c>
      <c r="E7788" t="s">
        <v>6</v>
      </c>
    </row>
    <row r="7789" spans="1:5" x14ac:dyDescent="0.25">
      <c r="A7789" s="2">
        <v>1941738145289</v>
      </c>
      <c r="B7789" s="2">
        <v>1941793055075</v>
      </c>
      <c r="C7789" s="2">
        <f t="shared" si="243"/>
        <v>54909786</v>
      </c>
      <c r="D7789" s="3">
        <f t="shared" si="244"/>
        <v>54.909785999999997</v>
      </c>
      <c r="E7789" t="s">
        <v>10</v>
      </c>
    </row>
    <row r="7790" spans="1:5" x14ac:dyDescent="0.25">
      <c r="A7790" s="2">
        <v>1941793272980</v>
      </c>
      <c r="B7790" s="2">
        <v>1941880244670</v>
      </c>
      <c r="C7790" s="2">
        <f t="shared" si="243"/>
        <v>86971690</v>
      </c>
      <c r="D7790" s="3">
        <f t="shared" si="244"/>
        <v>86.971689999999995</v>
      </c>
      <c r="E7790" t="s">
        <v>25</v>
      </c>
    </row>
    <row r="7791" spans="1:5" x14ac:dyDescent="0.25">
      <c r="A7791" s="2">
        <v>1941880497774</v>
      </c>
      <c r="B7791" s="2">
        <v>1942182133685</v>
      </c>
      <c r="C7791" s="2">
        <f t="shared" si="243"/>
        <v>301635911</v>
      </c>
      <c r="D7791" s="3">
        <f t="shared" si="244"/>
        <v>301.63591099999996</v>
      </c>
      <c r="E7791" t="s">
        <v>26</v>
      </c>
    </row>
    <row r="7792" spans="1:5" x14ac:dyDescent="0.25">
      <c r="A7792" s="2">
        <v>1942182323653</v>
      </c>
      <c r="B7792" s="2">
        <v>1942362552751</v>
      </c>
      <c r="C7792" s="2">
        <f t="shared" si="243"/>
        <v>180229098</v>
      </c>
      <c r="D7792" s="3">
        <f t="shared" si="244"/>
        <v>180.22909799999999</v>
      </c>
      <c r="E7792" t="s">
        <v>15</v>
      </c>
    </row>
    <row r="7793" spans="1:5" x14ac:dyDescent="0.25">
      <c r="A7793" s="2">
        <v>1942362742440</v>
      </c>
      <c r="B7793" s="2">
        <v>1942630937219</v>
      </c>
      <c r="C7793" s="2">
        <f t="shared" si="243"/>
        <v>268194779</v>
      </c>
      <c r="D7793" s="3">
        <f t="shared" si="244"/>
        <v>268.19477899999998</v>
      </c>
      <c r="E7793" t="s">
        <v>0</v>
      </c>
    </row>
    <row r="7794" spans="1:5" x14ac:dyDescent="0.25">
      <c r="A7794" s="2">
        <v>1942631130540</v>
      </c>
      <c r="B7794" s="2">
        <v>1942930860612</v>
      </c>
      <c r="C7794" s="2">
        <f t="shared" si="243"/>
        <v>299730072</v>
      </c>
      <c r="D7794" s="3">
        <f t="shared" si="244"/>
        <v>299.73007200000001</v>
      </c>
      <c r="E7794" t="s">
        <v>6</v>
      </c>
    </row>
    <row r="7795" spans="1:5" x14ac:dyDescent="0.25">
      <c r="A7795" s="2">
        <v>1942931052815</v>
      </c>
      <c r="B7795" s="2">
        <v>1943011230071</v>
      </c>
      <c r="C7795" s="2">
        <f t="shared" si="243"/>
        <v>80177256</v>
      </c>
      <c r="D7795" s="3">
        <f t="shared" si="244"/>
        <v>80.177256</v>
      </c>
      <c r="E7795" t="s">
        <v>4</v>
      </c>
    </row>
    <row r="7796" spans="1:5" x14ac:dyDescent="0.25">
      <c r="A7796" s="2">
        <v>1943011425068</v>
      </c>
      <c r="B7796" s="2">
        <v>1943306115676</v>
      </c>
      <c r="C7796" s="2">
        <f t="shared" si="243"/>
        <v>294690608</v>
      </c>
      <c r="D7796" s="3">
        <f t="shared" si="244"/>
        <v>294.690608</v>
      </c>
      <c r="E7796" t="s">
        <v>18</v>
      </c>
    </row>
    <row r="7797" spans="1:5" x14ac:dyDescent="0.25">
      <c r="A7797" s="2">
        <v>1943306408172</v>
      </c>
      <c r="B7797" s="2">
        <v>1943351491846</v>
      </c>
      <c r="C7797" s="2">
        <f t="shared" si="243"/>
        <v>45083674</v>
      </c>
      <c r="D7797" s="3">
        <f t="shared" si="244"/>
        <v>45.083673999999995</v>
      </c>
      <c r="E7797" t="s">
        <v>12</v>
      </c>
    </row>
    <row r="7798" spans="1:5" x14ac:dyDescent="0.25">
      <c r="A7798" s="2">
        <v>1943351705281</v>
      </c>
      <c r="B7798" s="2">
        <v>1943438328045</v>
      </c>
      <c r="C7798" s="2">
        <f t="shared" si="243"/>
        <v>86622764</v>
      </c>
      <c r="D7798" s="3">
        <f t="shared" si="244"/>
        <v>86.622763999999989</v>
      </c>
      <c r="E7798" t="s">
        <v>25</v>
      </c>
    </row>
    <row r="7799" spans="1:5" x14ac:dyDescent="0.25">
      <c r="A7799" s="2">
        <v>1943438522204</v>
      </c>
      <c r="B7799" s="2">
        <v>1943504889599</v>
      </c>
      <c r="C7799" s="2">
        <f t="shared" si="243"/>
        <v>66367395</v>
      </c>
      <c r="D7799" s="3">
        <f t="shared" si="244"/>
        <v>66.367395000000002</v>
      </c>
      <c r="E7799" t="s">
        <v>5</v>
      </c>
    </row>
    <row r="7800" spans="1:5" x14ac:dyDescent="0.25">
      <c r="A7800" s="2">
        <v>1943505075376</v>
      </c>
      <c r="B7800" s="2">
        <v>1943804337518</v>
      </c>
      <c r="C7800" s="2">
        <f t="shared" si="243"/>
        <v>299262142</v>
      </c>
      <c r="D7800" s="3">
        <f t="shared" si="244"/>
        <v>299.26214199999998</v>
      </c>
      <c r="E7800" t="s">
        <v>26</v>
      </c>
    </row>
    <row r="7801" spans="1:5" x14ac:dyDescent="0.25">
      <c r="A7801" s="2">
        <v>1943804520502</v>
      </c>
      <c r="B7801" s="2">
        <v>1943870895713</v>
      </c>
      <c r="C7801" s="2">
        <f t="shared" si="243"/>
        <v>66375211</v>
      </c>
      <c r="D7801" s="3">
        <f t="shared" si="244"/>
        <v>66.375210999999993</v>
      </c>
      <c r="E7801" t="s">
        <v>5</v>
      </c>
    </row>
    <row r="7802" spans="1:5" x14ac:dyDescent="0.25">
      <c r="A7802" s="2">
        <v>1943871153009</v>
      </c>
      <c r="B7802" s="2">
        <v>1944159208420</v>
      </c>
      <c r="C7802" s="2">
        <f t="shared" si="243"/>
        <v>288055411</v>
      </c>
      <c r="D7802" s="3">
        <f t="shared" si="244"/>
        <v>288.05541099999999</v>
      </c>
      <c r="E7802" t="s">
        <v>16</v>
      </c>
    </row>
    <row r="7803" spans="1:5" x14ac:dyDescent="0.25">
      <c r="A7803" s="2">
        <v>1944159524102</v>
      </c>
      <c r="B7803" s="2">
        <v>1944280945433</v>
      </c>
      <c r="C7803" s="2">
        <f t="shared" si="243"/>
        <v>121421331</v>
      </c>
      <c r="D7803" s="3">
        <f t="shared" si="244"/>
        <v>121.421331</v>
      </c>
      <c r="E7803" t="s">
        <v>3</v>
      </c>
    </row>
    <row r="7804" spans="1:5" x14ac:dyDescent="0.25">
      <c r="A7804" s="2">
        <v>1944281161382</v>
      </c>
      <c r="B7804" s="2">
        <v>1944403005110</v>
      </c>
      <c r="C7804" s="2">
        <f t="shared" si="243"/>
        <v>121843728</v>
      </c>
      <c r="D7804" s="3">
        <f t="shared" si="244"/>
        <v>121.843728</v>
      </c>
      <c r="E7804" t="s">
        <v>3</v>
      </c>
    </row>
    <row r="7805" spans="1:5" x14ac:dyDescent="0.25">
      <c r="A7805" s="2">
        <v>1944403278049</v>
      </c>
      <c r="B7805" s="2">
        <v>1944469841836</v>
      </c>
      <c r="C7805" s="2">
        <f t="shared" si="243"/>
        <v>66563787</v>
      </c>
      <c r="D7805" s="3">
        <f t="shared" si="244"/>
        <v>66.563786999999991</v>
      </c>
      <c r="E7805" t="s">
        <v>5</v>
      </c>
    </row>
    <row r="7806" spans="1:5" x14ac:dyDescent="0.25">
      <c r="A7806" s="2">
        <v>1944470053595</v>
      </c>
      <c r="B7806" s="2">
        <v>1944764089654</v>
      </c>
      <c r="C7806" s="2">
        <f t="shared" si="243"/>
        <v>294036059</v>
      </c>
      <c r="D7806" s="3">
        <f t="shared" si="244"/>
        <v>294.03605899999997</v>
      </c>
      <c r="E7806" t="s">
        <v>18</v>
      </c>
    </row>
    <row r="7807" spans="1:5" x14ac:dyDescent="0.25">
      <c r="A7807" s="2">
        <v>1944764371813</v>
      </c>
      <c r="B7807" s="2">
        <v>1945079031725</v>
      </c>
      <c r="C7807" s="2">
        <f t="shared" si="243"/>
        <v>314659912</v>
      </c>
      <c r="D7807" s="3">
        <f t="shared" si="244"/>
        <v>314.65991199999996</v>
      </c>
      <c r="E7807" t="s">
        <v>9</v>
      </c>
    </row>
    <row r="7808" spans="1:5" x14ac:dyDescent="0.25">
      <c r="A7808" s="2">
        <v>1945079299916</v>
      </c>
      <c r="B7808" s="2">
        <v>1945167437959</v>
      </c>
      <c r="C7808" s="2">
        <f t="shared" si="243"/>
        <v>88138043</v>
      </c>
      <c r="D7808" s="3">
        <f t="shared" si="244"/>
        <v>88.138042999999996</v>
      </c>
      <c r="E7808" t="s">
        <v>11</v>
      </c>
    </row>
    <row r="7809" spans="1:5" x14ac:dyDescent="0.25">
      <c r="A7809" s="2">
        <v>1945167715648</v>
      </c>
      <c r="B7809" s="2">
        <v>1945212586726</v>
      </c>
      <c r="C7809" s="2">
        <f t="shared" si="243"/>
        <v>44871078</v>
      </c>
      <c r="D7809" s="3">
        <f t="shared" si="244"/>
        <v>44.871077999999997</v>
      </c>
      <c r="E7809" t="s">
        <v>12</v>
      </c>
    </row>
    <row r="7810" spans="1:5" x14ac:dyDescent="0.25">
      <c r="A7810" s="2">
        <v>1945212858549</v>
      </c>
      <c r="B7810" s="2">
        <v>1945257803379</v>
      </c>
      <c r="C7810" s="2">
        <f t="shared" si="243"/>
        <v>44944830</v>
      </c>
      <c r="D7810" s="3">
        <f t="shared" si="244"/>
        <v>44.944829999999996</v>
      </c>
      <c r="E7810" t="s">
        <v>12</v>
      </c>
    </row>
    <row r="7811" spans="1:5" x14ac:dyDescent="0.25">
      <c r="A7811" s="2">
        <v>1945258076319</v>
      </c>
      <c r="B7811" s="2">
        <v>1945338123942</v>
      </c>
      <c r="C7811" s="2">
        <f t="shared" ref="C7811:C7874" si="245">B7811-A7811</f>
        <v>80047623</v>
      </c>
      <c r="D7811" s="3">
        <f t="shared" ref="D7811:D7874" si="246">C7811*(10^(-6))</f>
        <v>80.047623000000002</v>
      </c>
      <c r="E7811" t="s">
        <v>4</v>
      </c>
    </row>
    <row r="7812" spans="1:5" x14ac:dyDescent="0.25">
      <c r="A7812" s="2">
        <v>1945338398838</v>
      </c>
      <c r="B7812" s="2">
        <v>1945592297381</v>
      </c>
      <c r="C7812" s="2">
        <f t="shared" si="245"/>
        <v>253898543</v>
      </c>
      <c r="D7812" s="3">
        <f t="shared" si="246"/>
        <v>253.89854299999999</v>
      </c>
      <c r="E7812" t="s">
        <v>19</v>
      </c>
    </row>
    <row r="7813" spans="1:5" x14ac:dyDescent="0.25">
      <c r="A7813" s="2">
        <v>1945592490143</v>
      </c>
      <c r="B7813" s="2">
        <v>1945666704066</v>
      </c>
      <c r="C7813" s="2">
        <f t="shared" si="245"/>
        <v>74213923</v>
      </c>
      <c r="D7813" s="3">
        <f t="shared" si="246"/>
        <v>74.213922999999994</v>
      </c>
      <c r="E7813" t="s">
        <v>22</v>
      </c>
    </row>
    <row r="7814" spans="1:5" x14ac:dyDescent="0.25">
      <c r="A7814" s="2">
        <v>1945666980917</v>
      </c>
      <c r="B7814" s="2">
        <v>1945719953027</v>
      </c>
      <c r="C7814" s="2">
        <f t="shared" si="245"/>
        <v>52972110</v>
      </c>
      <c r="D7814" s="3">
        <f t="shared" si="246"/>
        <v>52.972110000000001</v>
      </c>
      <c r="E7814" t="s">
        <v>10</v>
      </c>
    </row>
    <row r="7815" spans="1:5" x14ac:dyDescent="0.25">
      <c r="A7815" s="2">
        <v>1945720170932</v>
      </c>
      <c r="B7815" s="2">
        <v>1945841064540</v>
      </c>
      <c r="C7815" s="2">
        <f t="shared" si="245"/>
        <v>120893608</v>
      </c>
      <c r="D7815" s="3">
        <f t="shared" si="246"/>
        <v>120.893608</v>
      </c>
      <c r="E7815" t="s">
        <v>3</v>
      </c>
    </row>
    <row r="7816" spans="1:5" x14ac:dyDescent="0.25">
      <c r="A7816" s="2">
        <v>1945841338597</v>
      </c>
      <c r="B7816" s="2">
        <v>1945920372685</v>
      </c>
      <c r="C7816" s="2">
        <f t="shared" si="245"/>
        <v>79034088</v>
      </c>
      <c r="D7816" s="3">
        <f t="shared" si="246"/>
        <v>79.034087999999997</v>
      </c>
      <c r="E7816" t="s">
        <v>23</v>
      </c>
    </row>
    <row r="7817" spans="1:5" x14ac:dyDescent="0.25">
      <c r="A7817" s="2">
        <v>1945920629422</v>
      </c>
      <c r="B7817" s="2">
        <v>1945987148232</v>
      </c>
      <c r="C7817" s="2">
        <f t="shared" si="245"/>
        <v>66518810</v>
      </c>
      <c r="D7817" s="3">
        <f t="shared" si="246"/>
        <v>66.518810000000002</v>
      </c>
      <c r="E7817" t="s">
        <v>5</v>
      </c>
    </row>
    <row r="7818" spans="1:5" x14ac:dyDescent="0.25">
      <c r="A7818" s="2">
        <v>1945987339876</v>
      </c>
      <c r="B7818" s="2">
        <v>1946069699531</v>
      </c>
      <c r="C7818" s="2">
        <f t="shared" si="245"/>
        <v>82359655</v>
      </c>
      <c r="D7818" s="3">
        <f t="shared" si="246"/>
        <v>82.359654999999989</v>
      </c>
      <c r="E7818" t="s">
        <v>4</v>
      </c>
    </row>
    <row r="7819" spans="1:5" x14ac:dyDescent="0.25">
      <c r="A7819" s="2">
        <v>1946069998452</v>
      </c>
      <c r="B7819" s="2">
        <v>1946252188139</v>
      </c>
      <c r="C7819" s="2">
        <f t="shared" si="245"/>
        <v>182189687</v>
      </c>
      <c r="D7819" s="3">
        <f t="shared" si="246"/>
        <v>182.18968699999999</v>
      </c>
      <c r="E7819" t="s">
        <v>15</v>
      </c>
    </row>
    <row r="7820" spans="1:5" x14ac:dyDescent="0.25">
      <c r="A7820" s="2">
        <v>1946252379225</v>
      </c>
      <c r="B7820" s="2">
        <v>1946534430512</v>
      </c>
      <c r="C7820" s="2">
        <f t="shared" si="245"/>
        <v>282051287</v>
      </c>
      <c r="D7820" s="3">
        <f t="shared" si="246"/>
        <v>282.051287</v>
      </c>
      <c r="E7820" t="s">
        <v>16</v>
      </c>
    </row>
    <row r="7821" spans="1:5" x14ac:dyDescent="0.25">
      <c r="A7821" s="2">
        <v>1946534623274</v>
      </c>
      <c r="B7821" s="2">
        <v>1946642298723</v>
      </c>
      <c r="C7821" s="2">
        <f t="shared" si="245"/>
        <v>107675449</v>
      </c>
      <c r="D7821" s="3">
        <f t="shared" si="246"/>
        <v>107.675449</v>
      </c>
      <c r="E7821" t="s">
        <v>17</v>
      </c>
    </row>
    <row r="7822" spans="1:5" x14ac:dyDescent="0.25">
      <c r="A7822" s="2">
        <v>1946642571383</v>
      </c>
      <c r="B7822" s="2">
        <v>1946717240949</v>
      </c>
      <c r="C7822" s="2">
        <f t="shared" si="245"/>
        <v>74669566</v>
      </c>
      <c r="D7822" s="3">
        <f t="shared" si="246"/>
        <v>74.669566000000003</v>
      </c>
      <c r="E7822" t="s">
        <v>22</v>
      </c>
    </row>
    <row r="7823" spans="1:5" x14ac:dyDescent="0.25">
      <c r="A7823" s="2">
        <v>1946717434829</v>
      </c>
      <c r="B7823" s="2">
        <v>1946956477283</v>
      </c>
      <c r="C7823" s="2">
        <f t="shared" si="245"/>
        <v>239042454</v>
      </c>
      <c r="D7823" s="3">
        <f t="shared" si="246"/>
        <v>239.04245399999999</v>
      </c>
      <c r="E7823" t="s">
        <v>1</v>
      </c>
    </row>
    <row r="7824" spans="1:5" x14ac:dyDescent="0.25">
      <c r="A7824" s="2">
        <v>1946956727315</v>
      </c>
      <c r="B7824" s="2">
        <v>1947229393614</v>
      </c>
      <c r="C7824" s="2">
        <f t="shared" si="245"/>
        <v>272666299</v>
      </c>
      <c r="D7824" s="3">
        <f t="shared" si="246"/>
        <v>272.66629899999998</v>
      </c>
      <c r="E7824" t="s">
        <v>8</v>
      </c>
    </row>
    <row r="7825" spans="1:5" x14ac:dyDescent="0.25">
      <c r="A7825" s="2">
        <v>1947229670465</v>
      </c>
      <c r="B7825" s="2">
        <v>1947308460387</v>
      </c>
      <c r="C7825" s="2">
        <f t="shared" si="245"/>
        <v>78789922</v>
      </c>
      <c r="D7825" s="3">
        <f t="shared" si="246"/>
        <v>78.78992199999999</v>
      </c>
      <c r="E7825" t="s">
        <v>23</v>
      </c>
    </row>
    <row r="7826" spans="1:5" x14ac:dyDescent="0.25">
      <c r="A7826" s="2">
        <v>1947308650356</v>
      </c>
      <c r="B7826" s="2">
        <v>1947620205685</v>
      </c>
      <c r="C7826" s="2">
        <f t="shared" si="245"/>
        <v>311555329</v>
      </c>
      <c r="D7826" s="3">
        <f t="shared" si="246"/>
        <v>311.55532899999997</v>
      </c>
      <c r="E7826" t="s">
        <v>24</v>
      </c>
    </row>
    <row r="7827" spans="1:5" x14ac:dyDescent="0.25">
      <c r="A7827" s="2">
        <v>1947620399285</v>
      </c>
      <c r="B7827" s="2">
        <v>1947904078710</v>
      </c>
      <c r="C7827" s="2">
        <f t="shared" si="245"/>
        <v>283679425</v>
      </c>
      <c r="D7827" s="3">
        <f t="shared" si="246"/>
        <v>283.67942499999998</v>
      </c>
      <c r="E7827" t="s">
        <v>16</v>
      </c>
    </row>
    <row r="7828" spans="1:5" x14ac:dyDescent="0.25">
      <c r="A7828" s="2">
        <v>1947904345224</v>
      </c>
      <c r="B7828" s="2">
        <v>1947993005682</v>
      </c>
      <c r="C7828" s="2">
        <f t="shared" si="245"/>
        <v>88660458</v>
      </c>
      <c r="D7828" s="3">
        <f t="shared" si="246"/>
        <v>88.660457999999991</v>
      </c>
      <c r="E7828" t="s">
        <v>11</v>
      </c>
    </row>
    <row r="7829" spans="1:5" x14ac:dyDescent="0.25">
      <c r="A7829" s="2">
        <v>1947993266609</v>
      </c>
      <c r="B7829" s="2">
        <v>1948076317972</v>
      </c>
      <c r="C7829" s="2">
        <f t="shared" si="245"/>
        <v>83051363</v>
      </c>
      <c r="D7829" s="3">
        <f t="shared" si="246"/>
        <v>83.051362999999995</v>
      </c>
      <c r="E7829" t="s">
        <v>4</v>
      </c>
    </row>
    <row r="7830" spans="1:5" x14ac:dyDescent="0.25">
      <c r="A7830" s="2">
        <v>1948076580575</v>
      </c>
      <c r="B7830" s="2">
        <v>1948389095238</v>
      </c>
      <c r="C7830" s="2">
        <f t="shared" si="245"/>
        <v>312514663</v>
      </c>
      <c r="D7830" s="3">
        <f t="shared" si="246"/>
        <v>312.51466299999998</v>
      </c>
      <c r="E7830" t="s">
        <v>24</v>
      </c>
    </row>
    <row r="7831" spans="1:5" x14ac:dyDescent="0.25">
      <c r="A7831" s="2">
        <v>1948389284368</v>
      </c>
      <c r="B7831" s="2">
        <v>1948469019945</v>
      </c>
      <c r="C7831" s="2">
        <f t="shared" si="245"/>
        <v>79735577</v>
      </c>
      <c r="D7831" s="3">
        <f t="shared" si="246"/>
        <v>79.735576999999992</v>
      </c>
      <c r="E7831" t="s">
        <v>4</v>
      </c>
    </row>
    <row r="7832" spans="1:5" x14ac:dyDescent="0.25">
      <c r="A7832" s="2">
        <v>1948469202091</v>
      </c>
      <c r="B7832" s="2">
        <v>1948543514911</v>
      </c>
      <c r="C7832" s="2">
        <f t="shared" si="245"/>
        <v>74312820</v>
      </c>
      <c r="D7832" s="3">
        <f t="shared" si="246"/>
        <v>74.312820000000002</v>
      </c>
      <c r="E7832" t="s">
        <v>22</v>
      </c>
    </row>
    <row r="7833" spans="1:5" x14ac:dyDescent="0.25">
      <c r="A7833" s="2">
        <v>1948543805731</v>
      </c>
      <c r="B7833" s="2">
        <v>1948827396320</v>
      </c>
      <c r="C7833" s="2">
        <f t="shared" si="245"/>
        <v>283590589</v>
      </c>
      <c r="D7833" s="3">
        <f t="shared" si="246"/>
        <v>283.59058899999997</v>
      </c>
      <c r="E7833" t="s">
        <v>16</v>
      </c>
    </row>
    <row r="7834" spans="1:5" x14ac:dyDescent="0.25">
      <c r="A7834" s="2">
        <v>1948827589641</v>
      </c>
      <c r="B7834" s="2">
        <v>1949125739071</v>
      </c>
      <c r="C7834" s="2">
        <f t="shared" si="245"/>
        <v>298149430</v>
      </c>
      <c r="D7834" s="3">
        <f t="shared" si="246"/>
        <v>298.14943</v>
      </c>
      <c r="E7834" t="s">
        <v>26</v>
      </c>
    </row>
    <row r="7835" spans="1:5" x14ac:dyDescent="0.25">
      <c r="A7835" s="2">
        <v>1949126005027</v>
      </c>
      <c r="B7835" s="2">
        <v>1949416370219</v>
      </c>
      <c r="C7835" s="2">
        <f t="shared" si="245"/>
        <v>290365192</v>
      </c>
      <c r="D7835" s="3">
        <f t="shared" si="246"/>
        <v>290.36519199999998</v>
      </c>
      <c r="E7835" t="s">
        <v>25</v>
      </c>
    </row>
    <row r="7836" spans="1:5" x14ac:dyDescent="0.25">
      <c r="A7836" s="2">
        <v>1949416560746</v>
      </c>
      <c r="B7836" s="2">
        <v>1949698624892</v>
      </c>
      <c r="C7836" s="2">
        <f t="shared" si="245"/>
        <v>282064146</v>
      </c>
      <c r="D7836" s="3">
        <f t="shared" si="246"/>
        <v>282.06414599999999</v>
      </c>
      <c r="E7836" t="s">
        <v>15</v>
      </c>
    </row>
    <row r="7837" spans="1:5" x14ac:dyDescent="0.25">
      <c r="A7837" s="2">
        <v>1949698820448</v>
      </c>
      <c r="B7837" s="2">
        <v>1949803684920</v>
      </c>
      <c r="C7837" s="2">
        <f t="shared" si="245"/>
        <v>104864472</v>
      </c>
      <c r="D7837" s="3">
        <f t="shared" si="246"/>
        <v>104.86447199999999</v>
      </c>
      <c r="E7837" t="s">
        <v>17</v>
      </c>
    </row>
    <row r="7838" spans="1:5" x14ac:dyDescent="0.25">
      <c r="A7838" s="2">
        <v>1949803875448</v>
      </c>
      <c r="B7838" s="2">
        <v>1949924997577</v>
      </c>
      <c r="C7838" s="2">
        <f t="shared" si="245"/>
        <v>121122129</v>
      </c>
      <c r="D7838" s="3">
        <f t="shared" si="246"/>
        <v>121.122129</v>
      </c>
      <c r="E7838" t="s">
        <v>3</v>
      </c>
    </row>
    <row r="7839" spans="1:5" x14ac:dyDescent="0.25">
      <c r="A7839" s="2">
        <v>1949925300688</v>
      </c>
      <c r="B7839" s="2">
        <v>1950014194416</v>
      </c>
      <c r="C7839" s="2">
        <f t="shared" si="245"/>
        <v>88893728</v>
      </c>
      <c r="D7839" s="3">
        <f t="shared" si="246"/>
        <v>88.893727999999996</v>
      </c>
      <c r="E7839" t="s">
        <v>11</v>
      </c>
    </row>
    <row r="7840" spans="1:5" x14ac:dyDescent="0.25">
      <c r="A7840" s="2">
        <v>1950014493896</v>
      </c>
      <c r="B7840" s="2">
        <v>1950278313813</v>
      </c>
      <c r="C7840" s="2">
        <f t="shared" si="245"/>
        <v>263819917</v>
      </c>
      <c r="D7840" s="3">
        <f t="shared" si="246"/>
        <v>263.81991699999998</v>
      </c>
      <c r="E7840" t="s">
        <v>2</v>
      </c>
    </row>
    <row r="7841" spans="1:5" x14ac:dyDescent="0.25">
      <c r="A7841" s="2">
        <v>1950278551273</v>
      </c>
      <c r="B7841" s="2">
        <v>1950357359074</v>
      </c>
      <c r="C7841" s="2">
        <f t="shared" si="245"/>
        <v>78807801</v>
      </c>
      <c r="D7841" s="3">
        <f t="shared" si="246"/>
        <v>78.807800999999998</v>
      </c>
      <c r="E7841" t="s">
        <v>23</v>
      </c>
    </row>
    <row r="7842" spans="1:5" x14ac:dyDescent="0.25">
      <c r="A7842" s="2">
        <v>1950357545969</v>
      </c>
      <c r="B7842" s="2">
        <v>1950552678926</v>
      </c>
      <c r="C7842" s="2">
        <f t="shared" si="245"/>
        <v>195132957</v>
      </c>
      <c r="D7842" s="3">
        <f t="shared" si="246"/>
        <v>195.132957</v>
      </c>
      <c r="E7842" t="s">
        <v>20</v>
      </c>
    </row>
    <row r="7843" spans="1:5" x14ac:dyDescent="0.25">
      <c r="A7843" s="2">
        <v>1950552868057</v>
      </c>
      <c r="B7843" s="2">
        <v>1950847416745</v>
      </c>
      <c r="C7843" s="2">
        <f t="shared" si="245"/>
        <v>294548688</v>
      </c>
      <c r="D7843" s="3">
        <f t="shared" si="246"/>
        <v>294.54868799999997</v>
      </c>
      <c r="E7843" t="s">
        <v>18</v>
      </c>
    </row>
    <row r="7844" spans="1:5" x14ac:dyDescent="0.25">
      <c r="A7844" s="2">
        <v>1950847710916</v>
      </c>
      <c r="B7844" s="2">
        <v>1950935559535</v>
      </c>
      <c r="C7844" s="2">
        <f t="shared" si="245"/>
        <v>87848619</v>
      </c>
      <c r="D7844" s="3">
        <f t="shared" si="246"/>
        <v>87.848618999999999</v>
      </c>
      <c r="E7844" t="s">
        <v>11</v>
      </c>
    </row>
    <row r="7845" spans="1:5" x14ac:dyDescent="0.25">
      <c r="A7845" s="2">
        <v>1950935863764</v>
      </c>
      <c r="B7845" s="2">
        <v>1951041028001</v>
      </c>
      <c r="C7845" s="2">
        <f t="shared" si="245"/>
        <v>105164237</v>
      </c>
      <c r="D7845" s="3">
        <f t="shared" si="246"/>
        <v>105.164237</v>
      </c>
      <c r="E7845" t="s">
        <v>17</v>
      </c>
    </row>
    <row r="7846" spans="1:5" x14ac:dyDescent="0.25">
      <c r="A7846" s="2">
        <v>1951041217690</v>
      </c>
      <c r="B7846" s="2">
        <v>1951308824960</v>
      </c>
      <c r="C7846" s="2">
        <f t="shared" si="245"/>
        <v>267607270</v>
      </c>
      <c r="D7846" s="3">
        <f t="shared" si="246"/>
        <v>267.60726999999997</v>
      </c>
      <c r="E7846" t="s">
        <v>0</v>
      </c>
    </row>
    <row r="7847" spans="1:5" x14ac:dyDescent="0.25">
      <c r="A7847" s="2">
        <v>1951309120528</v>
      </c>
      <c r="B7847" s="2">
        <v>1951388181433</v>
      </c>
      <c r="C7847" s="2">
        <f t="shared" si="245"/>
        <v>79060905</v>
      </c>
      <c r="D7847" s="3">
        <f t="shared" si="246"/>
        <v>79.060904999999991</v>
      </c>
      <c r="E7847" t="s">
        <v>23</v>
      </c>
    </row>
    <row r="7848" spans="1:5" x14ac:dyDescent="0.25">
      <c r="A7848" s="2">
        <v>1951388448227</v>
      </c>
      <c r="B7848" s="2">
        <v>1951586795843</v>
      </c>
      <c r="C7848" s="2">
        <f t="shared" si="245"/>
        <v>198347616</v>
      </c>
      <c r="D7848" s="3">
        <f t="shared" si="246"/>
        <v>198.34761599999999</v>
      </c>
      <c r="E7848" t="s">
        <v>20</v>
      </c>
    </row>
    <row r="7849" spans="1:5" x14ac:dyDescent="0.25">
      <c r="A7849" s="2">
        <v>1951586987208</v>
      </c>
      <c r="B7849" s="2">
        <v>1951866270823</v>
      </c>
      <c r="C7849" s="2">
        <f t="shared" si="245"/>
        <v>279283615</v>
      </c>
      <c r="D7849" s="3">
        <f t="shared" si="246"/>
        <v>279.283615</v>
      </c>
      <c r="E7849" t="s">
        <v>13</v>
      </c>
    </row>
    <row r="7850" spans="1:5" x14ac:dyDescent="0.25">
      <c r="A7850" s="2">
        <v>1951866462467</v>
      </c>
      <c r="B7850" s="2">
        <v>1952171233136</v>
      </c>
      <c r="C7850" s="2">
        <f t="shared" si="245"/>
        <v>304770669</v>
      </c>
      <c r="D7850" s="3">
        <f t="shared" si="246"/>
        <v>304.770669</v>
      </c>
      <c r="E7850" t="s">
        <v>6</v>
      </c>
    </row>
    <row r="7851" spans="1:5" x14ac:dyDescent="0.25">
      <c r="A7851" s="2">
        <v>1952171510825</v>
      </c>
      <c r="B7851" s="2">
        <v>1952646477747</v>
      </c>
      <c r="C7851" s="2">
        <f t="shared" si="245"/>
        <v>474966922</v>
      </c>
      <c r="D7851" s="3">
        <f t="shared" si="246"/>
        <v>474.96692199999995</v>
      </c>
      <c r="E7851" t="s">
        <v>0</v>
      </c>
    </row>
    <row r="7852" spans="1:5" x14ac:dyDescent="0.25">
      <c r="A7852" s="2">
        <v>1952646667715</v>
      </c>
      <c r="B7852" s="2">
        <v>1952828506796</v>
      </c>
      <c r="C7852" s="2">
        <f t="shared" si="245"/>
        <v>181839081</v>
      </c>
      <c r="D7852" s="3">
        <f t="shared" si="246"/>
        <v>181.83908099999999</v>
      </c>
      <c r="E7852" t="s">
        <v>17</v>
      </c>
    </row>
    <row r="7853" spans="1:5" x14ac:dyDescent="0.25">
      <c r="A7853" s="2">
        <v>1952828697882</v>
      </c>
      <c r="B7853" s="2">
        <v>1952873170026</v>
      </c>
      <c r="C7853" s="2">
        <f t="shared" si="245"/>
        <v>44472144</v>
      </c>
      <c r="D7853" s="3">
        <f t="shared" si="246"/>
        <v>44.472144</v>
      </c>
      <c r="E7853" t="s">
        <v>12</v>
      </c>
    </row>
    <row r="7854" spans="1:5" x14ac:dyDescent="0.25">
      <c r="A7854" s="2">
        <v>1952873285404</v>
      </c>
      <c r="B7854" s="2">
        <v>1953154101064</v>
      </c>
      <c r="C7854" s="2">
        <f t="shared" si="245"/>
        <v>280815660</v>
      </c>
      <c r="D7854" s="3">
        <f t="shared" si="246"/>
        <v>280.81565999999998</v>
      </c>
      <c r="E7854" t="s">
        <v>13</v>
      </c>
    </row>
    <row r="7855" spans="1:5" x14ac:dyDescent="0.25">
      <c r="A7855" s="2">
        <v>1953154296340</v>
      </c>
      <c r="B7855" s="2">
        <v>1953405350660</v>
      </c>
      <c r="C7855" s="2">
        <f t="shared" si="245"/>
        <v>251054320</v>
      </c>
      <c r="D7855" s="3">
        <f t="shared" si="246"/>
        <v>251.05431999999999</v>
      </c>
      <c r="E7855" t="s">
        <v>19</v>
      </c>
    </row>
    <row r="7856" spans="1:5" x14ac:dyDescent="0.25">
      <c r="A7856" s="2">
        <v>1953405624996</v>
      </c>
      <c r="B7856" s="2">
        <v>1953836545808</v>
      </c>
      <c r="C7856" s="2">
        <f t="shared" si="245"/>
        <v>430920812</v>
      </c>
      <c r="D7856" s="3">
        <f t="shared" si="246"/>
        <v>430.92081199999996</v>
      </c>
      <c r="E7856" t="s">
        <v>21</v>
      </c>
    </row>
    <row r="7857" spans="1:5" x14ac:dyDescent="0.25">
      <c r="A7857" s="2">
        <v>1953836739687</v>
      </c>
      <c r="B7857" s="2">
        <v>1953962718023</v>
      </c>
      <c r="C7857" s="2">
        <f t="shared" si="245"/>
        <v>125978336</v>
      </c>
      <c r="D7857" s="3">
        <f t="shared" si="246"/>
        <v>125.978336</v>
      </c>
      <c r="E7857" t="s">
        <v>10</v>
      </c>
    </row>
    <row r="7858" spans="1:5" x14ac:dyDescent="0.25">
      <c r="A7858" s="2">
        <v>1953962906874</v>
      </c>
      <c r="B7858" s="2">
        <v>1954160924558</v>
      </c>
      <c r="C7858" s="2">
        <f t="shared" si="245"/>
        <v>198017684</v>
      </c>
      <c r="D7858" s="3">
        <f t="shared" si="246"/>
        <v>198.017684</v>
      </c>
      <c r="E7858" t="s">
        <v>15</v>
      </c>
    </row>
    <row r="7859" spans="1:5" x14ac:dyDescent="0.25">
      <c r="A7859" s="2">
        <v>1954161121510</v>
      </c>
      <c r="B7859" s="2">
        <v>1954402092143</v>
      </c>
      <c r="C7859" s="2">
        <f t="shared" si="245"/>
        <v>240970633</v>
      </c>
      <c r="D7859" s="3">
        <f t="shared" si="246"/>
        <v>240.97063299999999</v>
      </c>
      <c r="E7859" t="s">
        <v>1</v>
      </c>
    </row>
    <row r="7860" spans="1:5" x14ac:dyDescent="0.25">
      <c r="A7860" s="2">
        <v>1954402366759</v>
      </c>
      <c r="B7860" s="2">
        <v>1954513190376</v>
      </c>
      <c r="C7860" s="2">
        <f t="shared" si="245"/>
        <v>110823617</v>
      </c>
      <c r="D7860" s="3">
        <f t="shared" si="246"/>
        <v>110.823617</v>
      </c>
      <c r="E7860" t="s">
        <v>7</v>
      </c>
    </row>
    <row r="7861" spans="1:5" x14ac:dyDescent="0.25">
      <c r="A7861" s="2">
        <v>1954513383697</v>
      </c>
      <c r="B7861" s="2">
        <v>1954620091146</v>
      </c>
      <c r="C7861" s="2">
        <f t="shared" si="245"/>
        <v>106707449</v>
      </c>
      <c r="D7861" s="3">
        <f t="shared" si="246"/>
        <v>106.707449</v>
      </c>
      <c r="E7861" t="s">
        <v>17</v>
      </c>
    </row>
    <row r="7862" spans="1:5" x14ac:dyDescent="0.25">
      <c r="A7862" s="2">
        <v>1954620263235</v>
      </c>
      <c r="B7862" s="2">
        <v>1954931510696</v>
      </c>
      <c r="C7862" s="2">
        <f t="shared" si="245"/>
        <v>311247461</v>
      </c>
      <c r="D7862" s="3">
        <f t="shared" si="246"/>
        <v>311.24746099999999</v>
      </c>
      <c r="E7862" t="s">
        <v>9</v>
      </c>
    </row>
    <row r="7863" spans="1:5" x14ac:dyDescent="0.25">
      <c r="A7863" s="2">
        <v>1954931706252</v>
      </c>
      <c r="B7863" s="2">
        <v>1955036996482</v>
      </c>
      <c r="C7863" s="2">
        <f t="shared" si="245"/>
        <v>105290230</v>
      </c>
      <c r="D7863" s="3">
        <f t="shared" si="246"/>
        <v>105.29022999999999</v>
      </c>
      <c r="E7863" t="s">
        <v>17</v>
      </c>
    </row>
    <row r="7864" spans="1:5" x14ac:dyDescent="0.25">
      <c r="A7864" s="2">
        <v>1955037247352</v>
      </c>
      <c r="B7864" s="2">
        <v>1955143717619</v>
      </c>
      <c r="C7864" s="2">
        <f t="shared" si="245"/>
        <v>106470267</v>
      </c>
      <c r="D7864" s="3">
        <f t="shared" si="246"/>
        <v>106.47026699999999</v>
      </c>
      <c r="E7864" t="s">
        <v>17</v>
      </c>
    </row>
    <row r="7865" spans="1:5" x14ac:dyDescent="0.25">
      <c r="A7865" s="2">
        <v>1955143981061</v>
      </c>
      <c r="B7865" s="2">
        <v>1955426562020</v>
      </c>
      <c r="C7865" s="2">
        <f t="shared" si="245"/>
        <v>282580959</v>
      </c>
      <c r="D7865" s="3">
        <f t="shared" si="246"/>
        <v>282.58095900000001</v>
      </c>
      <c r="E7865" t="s">
        <v>23</v>
      </c>
    </row>
    <row r="7866" spans="1:5" x14ac:dyDescent="0.25">
      <c r="A7866" s="2">
        <v>1955426756737</v>
      </c>
      <c r="B7866" s="2">
        <v>1955799665413</v>
      </c>
      <c r="C7866" s="2">
        <f t="shared" si="245"/>
        <v>372908676</v>
      </c>
      <c r="D7866" s="3">
        <f t="shared" si="246"/>
        <v>372.90867599999996</v>
      </c>
      <c r="E7866" t="s">
        <v>9</v>
      </c>
    </row>
    <row r="7867" spans="1:5" x14ac:dyDescent="0.25">
      <c r="A7867" s="2">
        <v>1955799858175</v>
      </c>
      <c r="B7867" s="2">
        <v>1955886044291</v>
      </c>
      <c r="C7867" s="2">
        <f t="shared" si="245"/>
        <v>86186116</v>
      </c>
      <c r="D7867" s="3">
        <f t="shared" si="246"/>
        <v>86.186115999999998</v>
      </c>
      <c r="E7867" t="s">
        <v>25</v>
      </c>
    </row>
    <row r="7868" spans="1:5" x14ac:dyDescent="0.25">
      <c r="A7868" s="2">
        <v>1955886244875</v>
      </c>
      <c r="B7868" s="2">
        <v>1956203650672</v>
      </c>
      <c r="C7868" s="2">
        <f t="shared" si="245"/>
        <v>317405797</v>
      </c>
      <c r="D7868" s="3">
        <f t="shared" si="246"/>
        <v>317.40579700000001</v>
      </c>
      <c r="E7868" t="s">
        <v>18</v>
      </c>
    </row>
    <row r="7869" spans="1:5" x14ac:dyDescent="0.25">
      <c r="A7869" s="2">
        <v>1956203845389</v>
      </c>
      <c r="B7869" s="2">
        <v>1956290418427</v>
      </c>
      <c r="C7869" s="2">
        <f t="shared" si="245"/>
        <v>86573038</v>
      </c>
      <c r="D7869" s="3">
        <f t="shared" si="246"/>
        <v>86.573037999999997</v>
      </c>
      <c r="E7869" t="s">
        <v>25</v>
      </c>
    </row>
    <row r="7870" spans="1:5" x14ac:dyDescent="0.25">
      <c r="A7870" s="2">
        <v>1956290610071</v>
      </c>
      <c r="B7870" s="2">
        <v>1956357797677</v>
      </c>
      <c r="C7870" s="2">
        <f t="shared" si="245"/>
        <v>67187606</v>
      </c>
      <c r="D7870" s="3">
        <f t="shared" si="246"/>
        <v>67.187606000000002</v>
      </c>
      <c r="E7870" t="s">
        <v>12</v>
      </c>
    </row>
    <row r="7871" spans="1:5" x14ac:dyDescent="0.25">
      <c r="A7871" s="2">
        <v>1956358062515</v>
      </c>
      <c r="B7871" s="2">
        <v>1956472663427</v>
      </c>
      <c r="C7871" s="2">
        <f t="shared" si="245"/>
        <v>114600912</v>
      </c>
      <c r="D7871" s="3">
        <f t="shared" si="246"/>
        <v>114.60091199999999</v>
      </c>
      <c r="E7871" t="s">
        <v>22</v>
      </c>
    </row>
    <row r="7872" spans="1:5" x14ac:dyDescent="0.25">
      <c r="A7872" s="2">
        <v>1956472855351</v>
      </c>
      <c r="B7872" s="2">
        <v>1956741974548</v>
      </c>
      <c r="C7872" s="2">
        <f t="shared" si="245"/>
        <v>269119197</v>
      </c>
      <c r="D7872" s="3">
        <f t="shared" si="246"/>
        <v>269.11919699999999</v>
      </c>
      <c r="E7872" t="s">
        <v>0</v>
      </c>
    </row>
    <row r="7873" spans="1:5" x14ac:dyDescent="0.25">
      <c r="A7873" s="2">
        <v>1956742177926</v>
      </c>
      <c r="B7873" s="2">
        <v>1957053933276</v>
      </c>
      <c r="C7873" s="2">
        <f t="shared" si="245"/>
        <v>311755350</v>
      </c>
      <c r="D7873" s="3">
        <f t="shared" si="246"/>
        <v>311.75534999999996</v>
      </c>
      <c r="E7873" t="s">
        <v>9</v>
      </c>
    </row>
    <row r="7874" spans="1:5" x14ac:dyDescent="0.25">
      <c r="A7874" s="2">
        <v>1957054226051</v>
      </c>
      <c r="B7874" s="2">
        <v>1957347522066</v>
      </c>
      <c r="C7874" s="2">
        <f t="shared" si="245"/>
        <v>293296015</v>
      </c>
      <c r="D7874" s="3">
        <f t="shared" si="246"/>
        <v>293.29601500000001</v>
      </c>
      <c r="E7874" t="s">
        <v>18</v>
      </c>
    </row>
    <row r="7875" spans="1:5" x14ac:dyDescent="0.25">
      <c r="A7875" s="2">
        <v>1957347713711</v>
      </c>
      <c r="B7875" s="2">
        <v>1957452680712</v>
      </c>
      <c r="C7875" s="2">
        <f t="shared" ref="C7875:C7938" si="247">B7875-A7875</f>
        <v>104967001</v>
      </c>
      <c r="D7875" s="3">
        <f t="shared" ref="D7875:D7938" si="248">C7875*(10^(-6))</f>
        <v>104.967001</v>
      </c>
      <c r="E7875" t="s">
        <v>17</v>
      </c>
    </row>
    <row r="7876" spans="1:5" x14ac:dyDescent="0.25">
      <c r="A7876" s="2">
        <v>1957452938007</v>
      </c>
      <c r="B7876" s="2">
        <v>1957762111749</v>
      </c>
      <c r="C7876" s="2">
        <f t="shared" si="247"/>
        <v>309173742</v>
      </c>
      <c r="D7876" s="3">
        <f t="shared" si="248"/>
        <v>309.173742</v>
      </c>
      <c r="E7876" t="s">
        <v>6</v>
      </c>
    </row>
    <row r="7877" spans="1:5" x14ac:dyDescent="0.25">
      <c r="A7877" s="2">
        <v>1957762305349</v>
      </c>
      <c r="B7877" s="2">
        <v>1958140369428</v>
      </c>
      <c r="C7877" s="2">
        <f t="shared" si="247"/>
        <v>378064079</v>
      </c>
      <c r="D7877" s="3">
        <f t="shared" si="248"/>
        <v>378.06407899999999</v>
      </c>
      <c r="E7877" t="s">
        <v>14</v>
      </c>
    </row>
    <row r="7878" spans="1:5" x14ac:dyDescent="0.25">
      <c r="A7878" s="2">
        <v>1958140635384</v>
      </c>
      <c r="B7878" s="2">
        <v>1958455997893</v>
      </c>
      <c r="C7878" s="2">
        <f t="shared" si="247"/>
        <v>315362509</v>
      </c>
      <c r="D7878" s="3">
        <f t="shared" si="248"/>
        <v>315.36250899999999</v>
      </c>
      <c r="E7878" t="s">
        <v>0</v>
      </c>
    </row>
    <row r="7879" spans="1:5" x14ac:dyDescent="0.25">
      <c r="A7879" s="2">
        <v>1958456280052</v>
      </c>
      <c r="B7879" s="2">
        <v>1958728126973</v>
      </c>
      <c r="C7879" s="2">
        <f t="shared" si="247"/>
        <v>271846921</v>
      </c>
      <c r="D7879" s="3">
        <f t="shared" si="248"/>
        <v>271.84692100000001</v>
      </c>
      <c r="E7879" t="s">
        <v>8</v>
      </c>
    </row>
    <row r="7880" spans="1:5" x14ac:dyDescent="0.25">
      <c r="A7880" s="2">
        <v>1958728393208</v>
      </c>
      <c r="B7880" s="2">
        <v>1958833293997</v>
      </c>
      <c r="C7880" s="2">
        <f t="shared" si="247"/>
        <v>104900789</v>
      </c>
      <c r="D7880" s="3">
        <f t="shared" si="248"/>
        <v>104.90078899999999</v>
      </c>
      <c r="E7880" t="s">
        <v>17</v>
      </c>
    </row>
    <row r="7881" spans="1:5" x14ac:dyDescent="0.25">
      <c r="A7881" s="2">
        <v>1958833487318</v>
      </c>
      <c r="B7881" s="2">
        <v>1958971596810</v>
      </c>
      <c r="C7881" s="2">
        <f t="shared" si="247"/>
        <v>138109492</v>
      </c>
      <c r="D7881" s="3">
        <f t="shared" si="248"/>
        <v>138.10949199999999</v>
      </c>
      <c r="E7881" t="s">
        <v>3</v>
      </c>
    </row>
    <row r="7882" spans="1:5" x14ac:dyDescent="0.25">
      <c r="A7882" s="2">
        <v>1958971787337</v>
      </c>
      <c r="B7882" s="2">
        <v>1959082314267</v>
      </c>
      <c r="C7882" s="2">
        <f t="shared" si="247"/>
        <v>110526930</v>
      </c>
      <c r="D7882" s="3">
        <f t="shared" si="248"/>
        <v>110.52692999999999</v>
      </c>
      <c r="E7882" t="s">
        <v>7</v>
      </c>
    </row>
    <row r="7883" spans="1:5" x14ac:dyDescent="0.25">
      <c r="A7883" s="2">
        <v>1959082555359</v>
      </c>
      <c r="B7883" s="2">
        <v>1959344513304</v>
      </c>
      <c r="C7883" s="2">
        <f t="shared" si="247"/>
        <v>261957945</v>
      </c>
      <c r="D7883" s="3">
        <f t="shared" si="248"/>
        <v>261.957945</v>
      </c>
      <c r="E7883" t="s">
        <v>1</v>
      </c>
    </row>
    <row r="7884" spans="1:5" x14ac:dyDescent="0.25">
      <c r="A7884" s="2">
        <v>1959344706904</v>
      </c>
      <c r="B7884" s="2">
        <v>1959551456147</v>
      </c>
      <c r="C7884" s="2">
        <f t="shared" si="247"/>
        <v>206749243</v>
      </c>
      <c r="D7884" s="3">
        <f t="shared" si="248"/>
        <v>206.74924299999998</v>
      </c>
      <c r="E7884" t="s">
        <v>20</v>
      </c>
    </row>
    <row r="7885" spans="1:5" x14ac:dyDescent="0.25">
      <c r="A7885" s="2">
        <v>1959551651982</v>
      </c>
      <c r="B7885" s="2">
        <v>1959642345937</v>
      </c>
      <c r="C7885" s="2">
        <f t="shared" si="247"/>
        <v>90693955</v>
      </c>
      <c r="D7885" s="3">
        <f t="shared" si="248"/>
        <v>90.693955000000003</v>
      </c>
      <c r="E7885" t="s">
        <v>11</v>
      </c>
    </row>
    <row r="7886" spans="1:5" x14ac:dyDescent="0.25">
      <c r="A7886" s="2">
        <v>1959642532832</v>
      </c>
      <c r="B7886" s="2">
        <v>1960040764281</v>
      </c>
      <c r="C7886" s="2">
        <f t="shared" si="247"/>
        <v>398231449</v>
      </c>
      <c r="D7886" s="3">
        <f t="shared" si="248"/>
        <v>398.231449</v>
      </c>
      <c r="E7886" t="s">
        <v>26</v>
      </c>
    </row>
    <row r="7887" spans="1:5" x14ac:dyDescent="0.25">
      <c r="A7887" s="2">
        <v>1960041071583</v>
      </c>
      <c r="B7887" s="2">
        <v>1960350676379</v>
      </c>
      <c r="C7887" s="2">
        <f t="shared" si="247"/>
        <v>309604796</v>
      </c>
      <c r="D7887" s="3">
        <f t="shared" si="248"/>
        <v>309.60479599999996</v>
      </c>
      <c r="E7887" t="s">
        <v>8</v>
      </c>
    </row>
    <row r="7888" spans="1:5" x14ac:dyDescent="0.25">
      <c r="A7888" s="2">
        <v>1960350953510</v>
      </c>
      <c r="B7888" s="2">
        <v>1960437443017</v>
      </c>
      <c r="C7888" s="2">
        <f t="shared" si="247"/>
        <v>86489507</v>
      </c>
      <c r="D7888" s="3">
        <f t="shared" si="248"/>
        <v>86.489506999999989</v>
      </c>
      <c r="E7888" t="s">
        <v>25</v>
      </c>
    </row>
    <row r="7889" spans="1:5" x14ac:dyDescent="0.25">
      <c r="A7889" s="2">
        <v>1960437711487</v>
      </c>
      <c r="B7889" s="2">
        <v>1960754547658</v>
      </c>
      <c r="C7889" s="2">
        <f t="shared" si="247"/>
        <v>316836171</v>
      </c>
      <c r="D7889" s="3">
        <f t="shared" si="248"/>
        <v>316.83617099999998</v>
      </c>
      <c r="E7889" t="s">
        <v>26</v>
      </c>
    </row>
    <row r="7890" spans="1:5" x14ac:dyDescent="0.25">
      <c r="A7890" s="2">
        <v>1960754829537</v>
      </c>
      <c r="B7890" s="2">
        <v>1960949254856</v>
      </c>
      <c r="C7890" s="2">
        <f t="shared" si="247"/>
        <v>194425319</v>
      </c>
      <c r="D7890" s="3">
        <f t="shared" si="248"/>
        <v>194.425319</v>
      </c>
      <c r="E7890" t="s">
        <v>20</v>
      </c>
    </row>
    <row r="7891" spans="1:5" x14ac:dyDescent="0.25">
      <c r="A7891" s="2">
        <v>1960949446500</v>
      </c>
      <c r="B7891" s="2">
        <v>1961060015058</v>
      </c>
      <c r="C7891" s="2">
        <f t="shared" si="247"/>
        <v>110568558</v>
      </c>
      <c r="D7891" s="3">
        <f t="shared" si="248"/>
        <v>110.568558</v>
      </c>
      <c r="E7891" t="s">
        <v>7</v>
      </c>
    </row>
    <row r="7892" spans="1:5" x14ac:dyDescent="0.25">
      <c r="A7892" s="2">
        <v>1961060283248</v>
      </c>
      <c r="B7892" s="2">
        <v>1961416663832</v>
      </c>
      <c r="C7892" s="2">
        <f t="shared" si="247"/>
        <v>356380584</v>
      </c>
      <c r="D7892" s="3">
        <f t="shared" si="248"/>
        <v>356.380584</v>
      </c>
      <c r="E7892" t="s">
        <v>1</v>
      </c>
    </row>
    <row r="7893" spans="1:5" x14ac:dyDescent="0.25">
      <c r="A7893" s="2">
        <v>1961416855476</v>
      </c>
      <c r="B7893" s="2">
        <v>1961699859127</v>
      </c>
      <c r="C7893" s="2">
        <f t="shared" si="247"/>
        <v>283003651</v>
      </c>
      <c r="D7893" s="3">
        <f t="shared" si="248"/>
        <v>283.00365099999999</v>
      </c>
      <c r="E7893" t="s">
        <v>16</v>
      </c>
    </row>
    <row r="7894" spans="1:5" x14ac:dyDescent="0.25">
      <c r="A7894" s="2">
        <v>1961700071724</v>
      </c>
      <c r="B7894" s="2">
        <v>1962097085143</v>
      </c>
      <c r="C7894" s="2">
        <f t="shared" si="247"/>
        <v>397013419</v>
      </c>
      <c r="D7894" s="3">
        <f t="shared" si="248"/>
        <v>397.013419</v>
      </c>
      <c r="E7894" t="s">
        <v>24</v>
      </c>
    </row>
    <row r="7895" spans="1:5" x14ac:dyDescent="0.25">
      <c r="A7895" s="2">
        <v>1962097277346</v>
      </c>
      <c r="B7895" s="2">
        <v>1962317478297</v>
      </c>
      <c r="C7895" s="2">
        <f t="shared" si="247"/>
        <v>220200951</v>
      </c>
      <c r="D7895" s="3">
        <f t="shared" si="248"/>
        <v>220.200951</v>
      </c>
      <c r="E7895" t="s">
        <v>21</v>
      </c>
    </row>
    <row r="7896" spans="1:5" x14ac:dyDescent="0.25">
      <c r="A7896" s="2">
        <v>1962317773865</v>
      </c>
      <c r="B7896" s="2">
        <v>1962576999902</v>
      </c>
      <c r="C7896" s="2">
        <f t="shared" si="247"/>
        <v>259226037</v>
      </c>
      <c r="D7896" s="3">
        <f t="shared" si="248"/>
        <v>259.22603699999996</v>
      </c>
      <c r="E7896" t="s">
        <v>2</v>
      </c>
    </row>
    <row r="7897" spans="1:5" x14ac:dyDescent="0.25">
      <c r="A7897" s="2">
        <v>1962577196855</v>
      </c>
      <c r="B7897" s="2">
        <v>1962725614922</v>
      </c>
      <c r="C7897" s="2">
        <f t="shared" si="247"/>
        <v>148418067</v>
      </c>
      <c r="D7897" s="3">
        <f t="shared" si="248"/>
        <v>148.41806699999998</v>
      </c>
      <c r="E7897" t="s">
        <v>17</v>
      </c>
    </row>
    <row r="7898" spans="1:5" x14ac:dyDescent="0.25">
      <c r="A7898" s="2">
        <v>1962725850985</v>
      </c>
      <c r="B7898" s="2">
        <v>1963039422489</v>
      </c>
      <c r="C7898" s="2">
        <f t="shared" si="247"/>
        <v>313571504</v>
      </c>
      <c r="D7898" s="3">
        <f t="shared" si="248"/>
        <v>313.571504</v>
      </c>
      <c r="E7898" t="s">
        <v>6</v>
      </c>
    </row>
    <row r="7899" spans="1:5" x14ac:dyDescent="0.25">
      <c r="A7899" s="2">
        <v>1963039704927</v>
      </c>
      <c r="B7899" s="2">
        <v>1963343520998</v>
      </c>
      <c r="C7899" s="2">
        <f t="shared" si="247"/>
        <v>303816071</v>
      </c>
      <c r="D7899" s="3">
        <f t="shared" si="248"/>
        <v>303.81607099999997</v>
      </c>
      <c r="E7899" t="s">
        <v>16</v>
      </c>
    </row>
    <row r="7900" spans="1:5" x14ac:dyDescent="0.25">
      <c r="A7900" s="2">
        <v>1963343717671</v>
      </c>
      <c r="B7900" s="2">
        <v>1963630911519</v>
      </c>
      <c r="C7900" s="2">
        <f t="shared" si="247"/>
        <v>287193848</v>
      </c>
      <c r="D7900" s="3">
        <f t="shared" si="248"/>
        <v>287.193848</v>
      </c>
      <c r="E7900" t="s">
        <v>8</v>
      </c>
    </row>
    <row r="7901" spans="1:5" x14ac:dyDescent="0.25">
      <c r="A7901" s="2">
        <v>1963631182783</v>
      </c>
      <c r="B7901" s="2">
        <v>1963795647863</v>
      </c>
      <c r="C7901" s="2">
        <f t="shared" si="247"/>
        <v>164465080</v>
      </c>
      <c r="D7901" s="3">
        <f t="shared" si="248"/>
        <v>164.46508</v>
      </c>
      <c r="E7901" t="s">
        <v>7</v>
      </c>
    </row>
    <row r="7902" spans="1:5" x14ac:dyDescent="0.25">
      <c r="A7902" s="2">
        <v>1963795842860</v>
      </c>
      <c r="B7902" s="2">
        <v>1963874503156</v>
      </c>
      <c r="C7902" s="2">
        <f t="shared" si="247"/>
        <v>78660296</v>
      </c>
      <c r="D7902" s="3">
        <f t="shared" si="248"/>
        <v>78.660296000000002</v>
      </c>
      <c r="E7902" t="s">
        <v>23</v>
      </c>
    </row>
    <row r="7903" spans="1:5" x14ac:dyDescent="0.25">
      <c r="A7903" s="2">
        <v>1963874822192</v>
      </c>
      <c r="B7903" s="2">
        <v>1964164870873</v>
      </c>
      <c r="C7903" s="2">
        <f t="shared" si="247"/>
        <v>290048681</v>
      </c>
      <c r="D7903" s="3">
        <f t="shared" si="248"/>
        <v>290.04868099999999</v>
      </c>
      <c r="E7903" t="s">
        <v>13</v>
      </c>
    </row>
    <row r="7904" spans="1:5" x14ac:dyDescent="0.25">
      <c r="A7904" s="2">
        <v>1964165064473</v>
      </c>
      <c r="B7904" s="2">
        <v>1964376815741</v>
      </c>
      <c r="C7904" s="2">
        <f t="shared" si="247"/>
        <v>211751268</v>
      </c>
      <c r="D7904" s="3">
        <f t="shared" si="248"/>
        <v>211.75126799999998</v>
      </c>
      <c r="E7904" t="s">
        <v>20</v>
      </c>
    </row>
    <row r="7905" spans="1:5" x14ac:dyDescent="0.25">
      <c r="A7905" s="2">
        <v>1964377012414</v>
      </c>
      <c r="B7905" s="2">
        <v>1964789578095</v>
      </c>
      <c r="C7905" s="2">
        <f t="shared" si="247"/>
        <v>412565681</v>
      </c>
      <c r="D7905" s="3">
        <f t="shared" si="248"/>
        <v>412.56568099999998</v>
      </c>
      <c r="E7905" t="s">
        <v>16</v>
      </c>
    </row>
    <row r="7906" spans="1:5" x14ac:dyDescent="0.25">
      <c r="A7906" s="2">
        <v>1964789772533</v>
      </c>
      <c r="B7906" s="2">
        <v>1965100280800</v>
      </c>
      <c r="C7906" s="2">
        <f t="shared" si="247"/>
        <v>310508267</v>
      </c>
      <c r="D7906" s="3">
        <f t="shared" si="248"/>
        <v>310.50826699999999</v>
      </c>
      <c r="E7906" t="s">
        <v>24</v>
      </c>
    </row>
    <row r="7907" spans="1:5" x14ac:dyDescent="0.25">
      <c r="A7907" s="2">
        <v>1965100475518</v>
      </c>
      <c r="B7907" s="2">
        <v>1965162109905</v>
      </c>
      <c r="C7907" s="2">
        <f t="shared" si="247"/>
        <v>61634387</v>
      </c>
      <c r="D7907" s="3">
        <f t="shared" si="248"/>
        <v>61.634386999999997</v>
      </c>
      <c r="E7907" t="s">
        <v>12</v>
      </c>
    </row>
    <row r="7908" spans="1:5" x14ac:dyDescent="0.25">
      <c r="A7908" s="2">
        <v>1965162301270</v>
      </c>
      <c r="B7908" s="2">
        <v>1965383558219</v>
      </c>
      <c r="C7908" s="2">
        <f t="shared" si="247"/>
        <v>221256949</v>
      </c>
      <c r="D7908" s="3">
        <f t="shared" si="248"/>
        <v>221.25694899999999</v>
      </c>
      <c r="E7908" t="s">
        <v>21</v>
      </c>
    </row>
    <row r="7909" spans="1:5" x14ac:dyDescent="0.25">
      <c r="A7909" s="2">
        <v>1965383752378</v>
      </c>
      <c r="B7909" s="2">
        <v>1965564130944</v>
      </c>
      <c r="C7909" s="2">
        <f t="shared" si="247"/>
        <v>180378566</v>
      </c>
      <c r="D7909" s="3">
        <f t="shared" si="248"/>
        <v>180.37856599999998</v>
      </c>
      <c r="E7909" t="s">
        <v>15</v>
      </c>
    </row>
    <row r="7910" spans="1:5" x14ac:dyDescent="0.25">
      <c r="A7910" s="2">
        <v>1965564320633</v>
      </c>
      <c r="B7910" s="2">
        <v>1965910390966</v>
      </c>
      <c r="C7910" s="2">
        <f t="shared" si="247"/>
        <v>346070333</v>
      </c>
      <c r="D7910" s="3">
        <f t="shared" si="248"/>
        <v>346.07033300000001</v>
      </c>
      <c r="E7910" t="s">
        <v>17</v>
      </c>
    </row>
    <row r="7911" spans="1:5" x14ac:dyDescent="0.25">
      <c r="A7911" s="2">
        <v>1965910687373</v>
      </c>
      <c r="B7911" s="2">
        <v>1966209032083</v>
      </c>
      <c r="C7911" s="2">
        <f t="shared" si="247"/>
        <v>298344710</v>
      </c>
      <c r="D7911" s="3">
        <f t="shared" si="248"/>
        <v>298.34470999999996</v>
      </c>
      <c r="E7911" t="s">
        <v>1</v>
      </c>
    </row>
    <row r="7912" spans="1:5" x14ac:dyDescent="0.25">
      <c r="A7912" s="2">
        <v>1966209225125</v>
      </c>
      <c r="B7912" s="2">
        <v>1966492602837</v>
      </c>
      <c r="C7912" s="2">
        <f t="shared" si="247"/>
        <v>283377712</v>
      </c>
      <c r="D7912" s="3">
        <f t="shared" si="248"/>
        <v>283.37771199999997</v>
      </c>
      <c r="E7912" t="s">
        <v>16</v>
      </c>
    </row>
    <row r="7913" spans="1:5" x14ac:dyDescent="0.25">
      <c r="A7913" s="2">
        <v>1966492874659</v>
      </c>
      <c r="B7913" s="2">
        <v>1966769497884</v>
      </c>
      <c r="C7913" s="2">
        <f t="shared" si="247"/>
        <v>276623225</v>
      </c>
      <c r="D7913" s="3">
        <f t="shared" si="248"/>
        <v>276.62322499999999</v>
      </c>
      <c r="E7913" t="s">
        <v>14</v>
      </c>
    </row>
    <row r="7914" spans="1:5" x14ac:dyDescent="0.25">
      <c r="A7914" s="2">
        <v>1966769793173</v>
      </c>
      <c r="B7914" s="2">
        <v>1967068927645</v>
      </c>
      <c r="C7914" s="2">
        <f t="shared" si="247"/>
        <v>299134472</v>
      </c>
      <c r="D7914" s="3">
        <f t="shared" si="248"/>
        <v>299.13447199999996</v>
      </c>
      <c r="E7914" t="s">
        <v>26</v>
      </c>
    </row>
    <row r="7915" spans="1:5" x14ac:dyDescent="0.25">
      <c r="A7915" s="2">
        <v>1967069186337</v>
      </c>
      <c r="B7915" s="2">
        <v>1967145714801</v>
      </c>
      <c r="C7915" s="2">
        <f t="shared" si="247"/>
        <v>76528464</v>
      </c>
      <c r="D7915" s="3">
        <f t="shared" si="248"/>
        <v>76.528464</v>
      </c>
      <c r="E7915" t="s">
        <v>22</v>
      </c>
    </row>
    <row r="7916" spans="1:5" x14ac:dyDescent="0.25">
      <c r="A7916" s="2">
        <v>1967145905328</v>
      </c>
      <c r="B7916" s="2">
        <v>1967420509573</v>
      </c>
      <c r="C7916" s="2">
        <f t="shared" si="247"/>
        <v>274604245</v>
      </c>
      <c r="D7916" s="3">
        <f t="shared" si="248"/>
        <v>274.60424499999999</v>
      </c>
      <c r="E7916" t="s">
        <v>14</v>
      </c>
    </row>
    <row r="7917" spans="1:5" x14ac:dyDescent="0.25">
      <c r="A7917" s="2">
        <v>1967420703173</v>
      </c>
      <c r="B7917" s="2">
        <v>1967721658831</v>
      </c>
      <c r="C7917" s="2">
        <f t="shared" si="247"/>
        <v>300955658</v>
      </c>
      <c r="D7917" s="3">
        <f t="shared" si="248"/>
        <v>300.95565799999997</v>
      </c>
      <c r="E7917" t="s">
        <v>26</v>
      </c>
    </row>
    <row r="7918" spans="1:5" x14ac:dyDescent="0.25">
      <c r="A7918" s="2">
        <v>1967721852710</v>
      </c>
      <c r="B7918" s="2">
        <v>1967979971339</v>
      </c>
      <c r="C7918" s="2">
        <f t="shared" si="247"/>
        <v>258118629</v>
      </c>
      <c r="D7918" s="3">
        <f t="shared" si="248"/>
        <v>258.118629</v>
      </c>
      <c r="E7918" t="s">
        <v>2</v>
      </c>
    </row>
    <row r="7919" spans="1:5" x14ac:dyDescent="0.25">
      <c r="A7919" s="2">
        <v>1967980236179</v>
      </c>
      <c r="B7919" s="2">
        <v>1968060610384</v>
      </c>
      <c r="C7919" s="2">
        <f t="shared" si="247"/>
        <v>80374205</v>
      </c>
      <c r="D7919" s="3">
        <f t="shared" si="248"/>
        <v>80.374205000000003</v>
      </c>
      <c r="E7919" t="s">
        <v>4</v>
      </c>
    </row>
    <row r="7920" spans="1:5" x14ac:dyDescent="0.25">
      <c r="A7920" s="2">
        <v>1968060808175</v>
      </c>
      <c r="B7920" s="2">
        <v>1968146271576</v>
      </c>
      <c r="C7920" s="2">
        <f t="shared" si="247"/>
        <v>85463401</v>
      </c>
      <c r="D7920" s="3">
        <f t="shared" si="248"/>
        <v>85.46340099999999</v>
      </c>
      <c r="E7920" t="s">
        <v>4</v>
      </c>
    </row>
    <row r="7921" spans="1:5" x14ac:dyDescent="0.25">
      <c r="A7921" s="2">
        <v>1968146480820</v>
      </c>
      <c r="B7921" s="2">
        <v>1968327485716</v>
      </c>
      <c r="C7921" s="2">
        <f t="shared" si="247"/>
        <v>181004896</v>
      </c>
      <c r="D7921" s="3">
        <f t="shared" si="248"/>
        <v>181.004896</v>
      </c>
      <c r="E7921" t="s">
        <v>15</v>
      </c>
    </row>
    <row r="7922" spans="1:5" x14ac:dyDescent="0.25">
      <c r="A7922" s="2">
        <v>1968327675964</v>
      </c>
      <c r="B7922" s="2">
        <v>1968817035503</v>
      </c>
      <c r="C7922" s="2">
        <f t="shared" si="247"/>
        <v>489359539</v>
      </c>
      <c r="D7922" s="3">
        <f t="shared" si="248"/>
        <v>489.35953899999998</v>
      </c>
      <c r="E7922" t="s">
        <v>16</v>
      </c>
    </row>
    <row r="7923" spans="1:5" x14ac:dyDescent="0.25">
      <c r="A7923" s="2">
        <v>1968817231058</v>
      </c>
      <c r="B7923" s="2">
        <v>1969115740871</v>
      </c>
      <c r="C7923" s="2">
        <f t="shared" si="247"/>
        <v>298509813</v>
      </c>
      <c r="D7923" s="3">
        <f t="shared" si="248"/>
        <v>298.50981300000001</v>
      </c>
      <c r="E7923" t="s">
        <v>21</v>
      </c>
    </row>
    <row r="7924" spans="1:5" x14ac:dyDescent="0.25">
      <c r="A7924" s="2">
        <v>1969116064097</v>
      </c>
      <c r="B7924" s="2">
        <v>1969226784624</v>
      </c>
      <c r="C7924" s="2">
        <f t="shared" si="247"/>
        <v>110720527</v>
      </c>
      <c r="D7924" s="3">
        <f t="shared" si="248"/>
        <v>110.72052699999999</v>
      </c>
      <c r="E7924" t="s">
        <v>7</v>
      </c>
    </row>
    <row r="7925" spans="1:5" x14ac:dyDescent="0.25">
      <c r="A7925" s="2">
        <v>1969226979621</v>
      </c>
      <c r="B7925" s="2">
        <v>1969496573177</v>
      </c>
      <c r="C7925" s="2">
        <f t="shared" si="247"/>
        <v>269593556</v>
      </c>
      <c r="D7925" s="3">
        <f t="shared" si="248"/>
        <v>269.59355599999998</v>
      </c>
      <c r="E7925" t="s">
        <v>8</v>
      </c>
    </row>
    <row r="7926" spans="1:5" x14ac:dyDescent="0.25">
      <c r="A7926" s="2">
        <v>1969496774878</v>
      </c>
      <c r="B7926" s="2">
        <v>1969797577160</v>
      </c>
      <c r="C7926" s="2">
        <f t="shared" si="247"/>
        <v>300802282</v>
      </c>
      <c r="D7926" s="3">
        <f t="shared" si="248"/>
        <v>300.80228199999999</v>
      </c>
      <c r="E7926" t="s">
        <v>6</v>
      </c>
    </row>
    <row r="7927" spans="1:5" x14ac:dyDescent="0.25">
      <c r="A7927" s="2">
        <v>1969797880550</v>
      </c>
      <c r="B7927" s="2">
        <v>1969850378297</v>
      </c>
      <c r="C7927" s="2">
        <f t="shared" si="247"/>
        <v>52497747</v>
      </c>
      <c r="D7927" s="3">
        <f t="shared" si="248"/>
        <v>52.497746999999997</v>
      </c>
      <c r="E7927" t="s">
        <v>10</v>
      </c>
    </row>
    <row r="7928" spans="1:5" x14ac:dyDescent="0.25">
      <c r="A7928" s="2">
        <v>1969850560723</v>
      </c>
      <c r="B7928" s="2">
        <v>1969961456410</v>
      </c>
      <c r="C7928" s="2">
        <f t="shared" si="247"/>
        <v>110895687</v>
      </c>
      <c r="D7928" s="3">
        <f t="shared" si="248"/>
        <v>110.895687</v>
      </c>
      <c r="E7928" t="s">
        <v>7</v>
      </c>
    </row>
    <row r="7929" spans="1:5" x14ac:dyDescent="0.25">
      <c r="A7929" s="2">
        <v>1969961719014</v>
      </c>
      <c r="B7929" s="2">
        <v>1970147368083</v>
      </c>
      <c r="C7929" s="2">
        <f t="shared" si="247"/>
        <v>185649069</v>
      </c>
      <c r="D7929" s="3">
        <f t="shared" si="248"/>
        <v>185.649069</v>
      </c>
      <c r="E7929" t="s">
        <v>15</v>
      </c>
    </row>
    <row r="7930" spans="1:5" x14ac:dyDescent="0.25">
      <c r="A7930" s="2">
        <v>1970147647728</v>
      </c>
      <c r="B7930" s="2">
        <v>1970200505858</v>
      </c>
      <c r="C7930" s="2">
        <f t="shared" si="247"/>
        <v>52858130</v>
      </c>
      <c r="D7930" s="3">
        <f t="shared" si="248"/>
        <v>52.858129999999996</v>
      </c>
      <c r="E7930" t="s">
        <v>10</v>
      </c>
    </row>
    <row r="7931" spans="1:5" x14ac:dyDescent="0.25">
      <c r="A7931" s="2">
        <v>1970200789413</v>
      </c>
      <c r="B7931" s="2">
        <v>1970305935206</v>
      </c>
      <c r="C7931" s="2">
        <f t="shared" si="247"/>
        <v>105145793</v>
      </c>
      <c r="D7931" s="3">
        <f t="shared" si="248"/>
        <v>105.145793</v>
      </c>
      <c r="E7931" t="s">
        <v>17</v>
      </c>
    </row>
    <row r="7932" spans="1:5" x14ac:dyDescent="0.25">
      <c r="A7932" s="2">
        <v>1970306123778</v>
      </c>
      <c r="B7932" s="2">
        <v>1970394281651</v>
      </c>
      <c r="C7932" s="2">
        <f t="shared" si="247"/>
        <v>88157873</v>
      </c>
      <c r="D7932" s="3">
        <f t="shared" si="248"/>
        <v>88.157872999999995</v>
      </c>
      <c r="E7932" t="s">
        <v>11</v>
      </c>
    </row>
    <row r="7933" spans="1:5" x14ac:dyDescent="0.25">
      <c r="A7933" s="2">
        <v>1970394469664</v>
      </c>
      <c r="B7933" s="2">
        <v>1970480198182</v>
      </c>
      <c r="C7933" s="2">
        <f t="shared" si="247"/>
        <v>85728518</v>
      </c>
      <c r="D7933" s="3">
        <f t="shared" si="248"/>
        <v>85.728517999999994</v>
      </c>
      <c r="E7933" t="s">
        <v>25</v>
      </c>
    </row>
    <row r="7934" spans="1:5" x14ac:dyDescent="0.25">
      <c r="A7934" s="2">
        <v>1970480386754</v>
      </c>
      <c r="B7934" s="2">
        <v>1970752228087</v>
      </c>
      <c r="C7934" s="2">
        <f t="shared" si="247"/>
        <v>271841333</v>
      </c>
      <c r="D7934" s="3">
        <f t="shared" si="248"/>
        <v>271.84133299999996</v>
      </c>
      <c r="E7934" t="s">
        <v>8</v>
      </c>
    </row>
    <row r="7935" spans="1:5" x14ac:dyDescent="0.25">
      <c r="A7935" s="2">
        <v>1970752420290</v>
      </c>
      <c r="B7935" s="2">
        <v>1970970860123</v>
      </c>
      <c r="C7935" s="2">
        <f t="shared" si="247"/>
        <v>218439833</v>
      </c>
      <c r="D7935" s="3">
        <f t="shared" si="248"/>
        <v>218.43983299999999</v>
      </c>
      <c r="E7935" t="s">
        <v>21</v>
      </c>
    </row>
    <row r="7936" spans="1:5" x14ac:dyDescent="0.25">
      <c r="A7936" s="2">
        <v>1970971186421</v>
      </c>
      <c r="B7936" s="2">
        <v>1971239446571</v>
      </c>
      <c r="C7936" s="2">
        <f t="shared" si="247"/>
        <v>268260150</v>
      </c>
      <c r="D7936" s="3">
        <f t="shared" si="248"/>
        <v>268.26015000000001</v>
      </c>
      <c r="E7936" t="s">
        <v>0</v>
      </c>
    </row>
    <row r="7937" spans="1:5" x14ac:dyDescent="0.25">
      <c r="A7937" s="2">
        <v>1971239754152</v>
      </c>
      <c r="B7937" s="2">
        <v>1971515324167</v>
      </c>
      <c r="C7937" s="2">
        <f t="shared" si="247"/>
        <v>275570015</v>
      </c>
      <c r="D7937" s="3">
        <f t="shared" si="248"/>
        <v>275.57001500000001</v>
      </c>
      <c r="E7937" t="s">
        <v>14</v>
      </c>
    </row>
    <row r="7938" spans="1:5" x14ac:dyDescent="0.25">
      <c r="A7938" s="2">
        <v>1971515514415</v>
      </c>
      <c r="B7938" s="2">
        <v>1971582389695</v>
      </c>
      <c r="C7938" s="2">
        <f t="shared" si="247"/>
        <v>66875280</v>
      </c>
      <c r="D7938" s="3">
        <f t="shared" si="248"/>
        <v>66.875280000000004</v>
      </c>
      <c r="E7938" t="s">
        <v>5</v>
      </c>
    </row>
    <row r="7939" spans="1:5" x14ac:dyDescent="0.25">
      <c r="A7939" s="2">
        <v>1971582655930</v>
      </c>
      <c r="B7939" s="2">
        <v>1971896082998</v>
      </c>
      <c r="C7939" s="2">
        <f t="shared" ref="C7939:C8002" si="249">B7939-A7939</f>
        <v>313427068</v>
      </c>
      <c r="D7939" s="3">
        <f t="shared" ref="D7939:D8002" si="250">C7939*(10^(-6))</f>
        <v>313.42706799999996</v>
      </c>
      <c r="E7939" t="s">
        <v>24</v>
      </c>
    </row>
    <row r="7940" spans="1:5" x14ac:dyDescent="0.25">
      <c r="A7940" s="2">
        <v>1971896273246</v>
      </c>
      <c r="B7940" s="2">
        <v>1972200242417</v>
      </c>
      <c r="C7940" s="2">
        <f t="shared" si="249"/>
        <v>303969171</v>
      </c>
      <c r="D7940" s="3">
        <f t="shared" si="250"/>
        <v>303.96917099999996</v>
      </c>
      <c r="E7940" t="s">
        <v>6</v>
      </c>
    </row>
    <row r="7941" spans="1:5" x14ac:dyDescent="0.25">
      <c r="A7941" s="2">
        <v>1972200436296</v>
      </c>
      <c r="B7941" s="2">
        <v>1972267024665</v>
      </c>
      <c r="C7941" s="2">
        <f t="shared" si="249"/>
        <v>66588369</v>
      </c>
      <c r="D7941" s="3">
        <f t="shared" si="250"/>
        <v>66.588369</v>
      </c>
      <c r="E7941" t="s">
        <v>5</v>
      </c>
    </row>
    <row r="7942" spans="1:5" x14ac:dyDescent="0.25">
      <c r="A7942" s="2">
        <v>1972267215192</v>
      </c>
      <c r="B7942" s="2">
        <v>1972388455491</v>
      </c>
      <c r="C7942" s="2">
        <f t="shared" si="249"/>
        <v>121240299</v>
      </c>
      <c r="D7942" s="3">
        <f t="shared" si="250"/>
        <v>121.24029899999999</v>
      </c>
      <c r="E7942" t="s">
        <v>3</v>
      </c>
    </row>
    <row r="7943" spans="1:5" x14ac:dyDescent="0.25">
      <c r="A7943" s="2">
        <v>1972388650768</v>
      </c>
      <c r="B7943" s="2">
        <v>1972671504119</v>
      </c>
      <c r="C7943" s="2">
        <f t="shared" si="249"/>
        <v>282853351</v>
      </c>
      <c r="D7943" s="3">
        <f t="shared" si="250"/>
        <v>282.85335099999998</v>
      </c>
      <c r="E7943" t="s">
        <v>16</v>
      </c>
    </row>
    <row r="7944" spans="1:5" x14ac:dyDescent="0.25">
      <c r="A7944" s="2">
        <v>1972671694367</v>
      </c>
      <c r="B7944" s="2">
        <v>1972963129250</v>
      </c>
      <c r="C7944" s="2">
        <f t="shared" si="249"/>
        <v>291434883</v>
      </c>
      <c r="D7944" s="3">
        <f t="shared" si="250"/>
        <v>291.43488300000001</v>
      </c>
      <c r="E7944" t="s">
        <v>18</v>
      </c>
    </row>
    <row r="7945" spans="1:5" x14ac:dyDescent="0.25">
      <c r="A7945" s="2">
        <v>1972963397999</v>
      </c>
      <c r="B7945" s="2">
        <v>1973016355584</v>
      </c>
      <c r="C7945" s="2">
        <f t="shared" si="249"/>
        <v>52957585</v>
      </c>
      <c r="D7945" s="3">
        <f t="shared" si="250"/>
        <v>52.957584999999995</v>
      </c>
      <c r="E7945" t="s">
        <v>10</v>
      </c>
    </row>
    <row r="7946" spans="1:5" x14ac:dyDescent="0.25">
      <c r="A7946" s="2">
        <v>1973016646404</v>
      </c>
      <c r="B7946" s="2">
        <v>1973106888905</v>
      </c>
      <c r="C7946" s="2">
        <f t="shared" si="249"/>
        <v>90242501</v>
      </c>
      <c r="D7946" s="3">
        <f t="shared" si="250"/>
        <v>90.24250099999999</v>
      </c>
      <c r="E7946" t="s">
        <v>11</v>
      </c>
    </row>
    <row r="7947" spans="1:5" x14ac:dyDescent="0.25">
      <c r="A7947" s="2">
        <v>1973107191737</v>
      </c>
      <c r="B7947" s="2">
        <v>1973160401588</v>
      </c>
      <c r="C7947" s="2">
        <f t="shared" si="249"/>
        <v>53209851</v>
      </c>
      <c r="D7947" s="3">
        <f t="shared" si="250"/>
        <v>53.209851</v>
      </c>
      <c r="E7947" t="s">
        <v>10</v>
      </c>
    </row>
    <row r="7948" spans="1:5" x14ac:dyDescent="0.25">
      <c r="A7948" s="2">
        <v>1973160589880</v>
      </c>
      <c r="B7948" s="2">
        <v>1973657377738</v>
      </c>
      <c r="C7948" s="2">
        <f t="shared" si="249"/>
        <v>496787858</v>
      </c>
      <c r="D7948" s="3">
        <f t="shared" si="250"/>
        <v>496.78785799999997</v>
      </c>
      <c r="E7948" t="s">
        <v>18</v>
      </c>
    </row>
    <row r="7949" spans="1:5" x14ac:dyDescent="0.25">
      <c r="A7949" s="2">
        <v>1973657567427</v>
      </c>
      <c r="B7949" s="2">
        <v>1973822006248</v>
      </c>
      <c r="C7949" s="2">
        <f t="shared" si="249"/>
        <v>164438821</v>
      </c>
      <c r="D7949" s="3">
        <f t="shared" si="250"/>
        <v>164.43882099999999</v>
      </c>
      <c r="E7949" t="s">
        <v>11</v>
      </c>
    </row>
    <row r="7950" spans="1:5" x14ac:dyDescent="0.25">
      <c r="A7950" s="2">
        <v>1973822283657</v>
      </c>
      <c r="B7950" s="2">
        <v>1974117173455</v>
      </c>
      <c r="C7950" s="2">
        <f t="shared" si="249"/>
        <v>294889798</v>
      </c>
      <c r="D7950" s="3">
        <f t="shared" si="250"/>
        <v>294.88979799999998</v>
      </c>
      <c r="E7950" t="s">
        <v>11</v>
      </c>
    </row>
    <row r="7951" spans="1:5" x14ac:dyDescent="0.25">
      <c r="A7951" s="2">
        <v>1974117367055</v>
      </c>
      <c r="B7951" s="2">
        <v>1974463719269</v>
      </c>
      <c r="C7951" s="2">
        <f t="shared" si="249"/>
        <v>346352214</v>
      </c>
      <c r="D7951" s="3">
        <f t="shared" si="250"/>
        <v>346.352214</v>
      </c>
      <c r="E7951" t="s">
        <v>16</v>
      </c>
    </row>
    <row r="7952" spans="1:5" x14ac:dyDescent="0.25">
      <c r="A7952" s="2">
        <v>1974463992209</v>
      </c>
      <c r="B7952" s="2">
        <v>1974530992086</v>
      </c>
      <c r="C7952" s="2">
        <f t="shared" si="249"/>
        <v>66999877</v>
      </c>
      <c r="D7952" s="3">
        <f t="shared" si="250"/>
        <v>66.999876999999998</v>
      </c>
      <c r="E7952" t="s">
        <v>5</v>
      </c>
    </row>
    <row r="7953" spans="1:5" x14ac:dyDescent="0.25">
      <c r="A7953" s="2">
        <v>1974531175071</v>
      </c>
      <c r="B7953" s="2">
        <v>1974803943892</v>
      </c>
      <c r="C7953" s="2">
        <f t="shared" si="249"/>
        <v>272768821</v>
      </c>
      <c r="D7953" s="3">
        <f t="shared" si="250"/>
        <v>272.768821</v>
      </c>
      <c r="E7953" t="s">
        <v>8</v>
      </c>
    </row>
    <row r="7954" spans="1:5" x14ac:dyDescent="0.25">
      <c r="A7954" s="2">
        <v>1974804135257</v>
      </c>
      <c r="B7954" s="2">
        <v>1975055622039</v>
      </c>
      <c r="C7954" s="2">
        <f t="shared" si="249"/>
        <v>251486782</v>
      </c>
      <c r="D7954" s="3">
        <f t="shared" si="250"/>
        <v>251.48678199999998</v>
      </c>
      <c r="E7954" t="s">
        <v>19</v>
      </c>
    </row>
    <row r="7955" spans="1:5" x14ac:dyDescent="0.25">
      <c r="A7955" s="2">
        <v>1975055815080</v>
      </c>
      <c r="B7955" s="2">
        <v>1975311028034</v>
      </c>
      <c r="C7955" s="2">
        <f t="shared" si="249"/>
        <v>255212954</v>
      </c>
      <c r="D7955" s="3">
        <f t="shared" si="250"/>
        <v>255.212954</v>
      </c>
      <c r="E7955" t="s">
        <v>19</v>
      </c>
    </row>
    <row r="7956" spans="1:5" x14ac:dyDescent="0.25">
      <c r="A7956" s="2">
        <v>1975311305723</v>
      </c>
      <c r="B7956" s="2">
        <v>1975385984506</v>
      </c>
      <c r="C7956" s="2">
        <f t="shared" si="249"/>
        <v>74678783</v>
      </c>
      <c r="D7956" s="3">
        <f t="shared" si="250"/>
        <v>74.678782999999996</v>
      </c>
      <c r="E7956" t="s">
        <v>22</v>
      </c>
    </row>
    <row r="7957" spans="1:5" x14ac:dyDescent="0.25">
      <c r="A7957" s="2">
        <v>1975386178945</v>
      </c>
      <c r="B7957" s="2">
        <v>1975653017966</v>
      </c>
      <c r="C7957" s="2">
        <f t="shared" si="249"/>
        <v>266839021</v>
      </c>
      <c r="D7957" s="3">
        <f t="shared" si="250"/>
        <v>266.839021</v>
      </c>
      <c r="E7957" t="s">
        <v>0</v>
      </c>
    </row>
    <row r="7958" spans="1:5" x14ac:dyDescent="0.25">
      <c r="A7958" s="2">
        <v>1975653212404</v>
      </c>
      <c r="B7958" s="2">
        <v>1975928825157</v>
      </c>
      <c r="C7958" s="2">
        <f t="shared" si="249"/>
        <v>275612753</v>
      </c>
      <c r="D7958" s="3">
        <f t="shared" si="250"/>
        <v>275.612753</v>
      </c>
      <c r="E7958" t="s">
        <v>14</v>
      </c>
    </row>
    <row r="7959" spans="1:5" x14ac:dyDescent="0.25">
      <c r="A7959" s="2">
        <v>1975929009259</v>
      </c>
      <c r="B7959" s="2">
        <v>1976007954513</v>
      </c>
      <c r="C7959" s="2">
        <f t="shared" si="249"/>
        <v>78945254</v>
      </c>
      <c r="D7959" s="3">
        <f t="shared" si="250"/>
        <v>78.945253999999991</v>
      </c>
      <c r="E7959" t="s">
        <v>23</v>
      </c>
    </row>
    <row r="7960" spans="1:5" x14ac:dyDescent="0.25">
      <c r="A7960" s="2">
        <v>1976008146716</v>
      </c>
      <c r="B7960" s="2">
        <v>1976319928608</v>
      </c>
      <c r="C7960" s="2">
        <f t="shared" si="249"/>
        <v>311781892</v>
      </c>
      <c r="D7960" s="3">
        <f t="shared" si="250"/>
        <v>311.78189199999997</v>
      </c>
      <c r="E7960" t="s">
        <v>24</v>
      </c>
    </row>
    <row r="7961" spans="1:5" x14ac:dyDescent="0.25">
      <c r="A7961" s="2">
        <v>1976320146793</v>
      </c>
      <c r="B7961" s="2">
        <v>1976817252291</v>
      </c>
      <c r="C7961" s="2">
        <f t="shared" si="249"/>
        <v>497105498</v>
      </c>
      <c r="D7961" s="3">
        <f t="shared" si="250"/>
        <v>497.10549799999995</v>
      </c>
      <c r="E7961" t="s">
        <v>18</v>
      </c>
    </row>
    <row r="7962" spans="1:5" x14ac:dyDescent="0.25">
      <c r="A7962" s="2">
        <v>1976817448126</v>
      </c>
      <c r="B7962" s="2">
        <v>1977225539773</v>
      </c>
      <c r="C7962" s="2">
        <f t="shared" si="249"/>
        <v>408091647</v>
      </c>
      <c r="D7962" s="3">
        <f t="shared" si="250"/>
        <v>408.09164699999997</v>
      </c>
      <c r="E7962" t="s">
        <v>9</v>
      </c>
    </row>
    <row r="7963" spans="1:5" x14ac:dyDescent="0.25">
      <c r="A7963" s="2">
        <v>1977225736726</v>
      </c>
      <c r="B7963" s="2">
        <v>1977270617861</v>
      </c>
      <c r="C7963" s="2">
        <f t="shared" si="249"/>
        <v>44881135</v>
      </c>
      <c r="D7963" s="3">
        <f t="shared" si="250"/>
        <v>44.881135</v>
      </c>
      <c r="E7963" t="s">
        <v>12</v>
      </c>
    </row>
    <row r="7964" spans="1:5" x14ac:dyDescent="0.25">
      <c r="A7964" s="2">
        <v>1977270806991</v>
      </c>
      <c r="B7964" s="2">
        <v>1977490469885</v>
      </c>
      <c r="C7964" s="2">
        <f t="shared" si="249"/>
        <v>219662894</v>
      </c>
      <c r="D7964" s="3">
        <f t="shared" si="250"/>
        <v>219.66289399999999</v>
      </c>
      <c r="E7964" t="s">
        <v>21</v>
      </c>
    </row>
    <row r="7965" spans="1:5" x14ac:dyDescent="0.25">
      <c r="A7965" s="2">
        <v>1977490654266</v>
      </c>
      <c r="B7965" s="2">
        <v>1977749738385</v>
      </c>
      <c r="C7965" s="2">
        <f t="shared" si="249"/>
        <v>259084119</v>
      </c>
      <c r="D7965" s="3">
        <f t="shared" si="250"/>
        <v>259.08411899999999</v>
      </c>
      <c r="E7965" t="s">
        <v>2</v>
      </c>
    </row>
    <row r="7966" spans="1:5" x14ac:dyDescent="0.25">
      <c r="A7966" s="2">
        <v>1977750012164</v>
      </c>
      <c r="B7966" s="2">
        <v>1977839998762</v>
      </c>
      <c r="C7966" s="2">
        <f t="shared" si="249"/>
        <v>89986598</v>
      </c>
      <c r="D7966" s="3">
        <f t="shared" si="250"/>
        <v>89.986598000000001</v>
      </c>
      <c r="E7966" t="s">
        <v>11</v>
      </c>
    </row>
    <row r="7967" spans="1:5" x14ac:dyDescent="0.25">
      <c r="A7967" s="2">
        <v>1977840269188</v>
      </c>
      <c r="B7967" s="2">
        <v>1978134682391</v>
      </c>
      <c r="C7967" s="2">
        <f t="shared" si="249"/>
        <v>294413203</v>
      </c>
      <c r="D7967" s="3">
        <f t="shared" si="250"/>
        <v>294.41320300000001</v>
      </c>
      <c r="E7967" t="s">
        <v>18</v>
      </c>
    </row>
    <row r="7968" spans="1:5" x14ac:dyDescent="0.25">
      <c r="A7968" s="2">
        <v>1978134873197</v>
      </c>
      <c r="B7968" s="2">
        <v>1978448090183</v>
      </c>
      <c r="C7968" s="2">
        <f t="shared" si="249"/>
        <v>313216986</v>
      </c>
      <c r="D7968" s="3">
        <f t="shared" si="250"/>
        <v>313.21698599999996</v>
      </c>
      <c r="E7968" t="s">
        <v>9</v>
      </c>
    </row>
    <row r="7969" spans="1:5" x14ac:dyDescent="0.25">
      <c r="A7969" s="2">
        <v>1978448281548</v>
      </c>
      <c r="B7969" s="2">
        <v>1978736030774</v>
      </c>
      <c r="C7969" s="2">
        <f t="shared" si="249"/>
        <v>287749226</v>
      </c>
      <c r="D7969" s="3">
        <f t="shared" si="250"/>
        <v>287.74922599999996</v>
      </c>
      <c r="E7969" t="s">
        <v>16</v>
      </c>
    </row>
    <row r="7970" spans="1:5" x14ac:dyDescent="0.25">
      <c r="A7970" s="2">
        <v>1978736301478</v>
      </c>
      <c r="B7970" s="2">
        <v>1978846961381</v>
      </c>
      <c r="C7970" s="2">
        <f t="shared" si="249"/>
        <v>110659903</v>
      </c>
      <c r="D7970" s="3">
        <f t="shared" si="250"/>
        <v>110.659903</v>
      </c>
      <c r="E7970" t="s">
        <v>7</v>
      </c>
    </row>
    <row r="7971" spans="1:5" x14ac:dyDescent="0.25">
      <c r="A7971" s="2">
        <v>1978847154981</v>
      </c>
      <c r="B7971" s="2">
        <v>1978914231679</v>
      </c>
      <c r="C7971" s="2">
        <f t="shared" si="249"/>
        <v>67076698</v>
      </c>
      <c r="D7971" s="3">
        <f t="shared" si="250"/>
        <v>67.076697999999993</v>
      </c>
      <c r="E7971" t="s">
        <v>5</v>
      </c>
    </row>
    <row r="7972" spans="1:5" x14ac:dyDescent="0.25">
      <c r="A7972" s="2">
        <v>1978914478638</v>
      </c>
      <c r="B7972" s="2">
        <v>1979175391765</v>
      </c>
      <c r="C7972" s="2">
        <f t="shared" si="249"/>
        <v>260913127</v>
      </c>
      <c r="D7972" s="3">
        <f t="shared" si="250"/>
        <v>260.91312699999997</v>
      </c>
      <c r="E7972" t="s">
        <v>2</v>
      </c>
    </row>
    <row r="7973" spans="1:5" x14ac:dyDescent="0.25">
      <c r="A7973" s="2">
        <v>1979175578101</v>
      </c>
      <c r="B7973" s="2">
        <v>1979486878924</v>
      </c>
      <c r="C7973" s="2">
        <f t="shared" si="249"/>
        <v>311300823</v>
      </c>
      <c r="D7973" s="3">
        <f t="shared" si="250"/>
        <v>311.30082299999998</v>
      </c>
      <c r="E7973" t="s">
        <v>9</v>
      </c>
    </row>
    <row r="7974" spans="1:5" x14ac:dyDescent="0.25">
      <c r="A7974" s="2">
        <v>1979487069171</v>
      </c>
      <c r="B7974" s="2">
        <v>1979597499441</v>
      </c>
      <c r="C7974" s="2">
        <f t="shared" si="249"/>
        <v>110430270</v>
      </c>
      <c r="D7974" s="3">
        <f t="shared" si="250"/>
        <v>110.43026999999999</v>
      </c>
      <c r="E7974" t="s">
        <v>7</v>
      </c>
    </row>
    <row r="7975" spans="1:5" x14ac:dyDescent="0.25">
      <c r="A7975" s="2">
        <v>1979597771263</v>
      </c>
      <c r="B7975" s="2">
        <v>1979780693444</v>
      </c>
      <c r="C7975" s="2">
        <f t="shared" si="249"/>
        <v>182922181</v>
      </c>
      <c r="D7975" s="3">
        <f t="shared" si="250"/>
        <v>182.92218099999999</v>
      </c>
      <c r="E7975" t="s">
        <v>15</v>
      </c>
    </row>
    <row r="7976" spans="1:5" x14ac:dyDescent="0.25">
      <c r="A7976" s="2">
        <v>1979780972810</v>
      </c>
      <c r="B7976" s="2">
        <v>1979833853567</v>
      </c>
      <c r="C7976" s="2">
        <f t="shared" si="249"/>
        <v>52880757</v>
      </c>
      <c r="D7976" s="3">
        <f t="shared" si="250"/>
        <v>52.880756999999996</v>
      </c>
      <c r="E7976" t="s">
        <v>10</v>
      </c>
    </row>
    <row r="7977" spans="1:5" x14ac:dyDescent="0.25">
      <c r="A7977" s="2">
        <v>1979833968944</v>
      </c>
      <c r="B7977" s="2">
        <v>1980135696206</v>
      </c>
      <c r="C7977" s="2">
        <f t="shared" si="249"/>
        <v>301727262</v>
      </c>
      <c r="D7977" s="3">
        <f t="shared" si="250"/>
        <v>301.727262</v>
      </c>
      <c r="E7977" t="s">
        <v>26</v>
      </c>
    </row>
    <row r="7978" spans="1:5" x14ac:dyDescent="0.25">
      <c r="A7978" s="2">
        <v>1980135973057</v>
      </c>
      <c r="B7978" s="2">
        <v>1980445109077</v>
      </c>
      <c r="C7978" s="2">
        <f t="shared" si="249"/>
        <v>309136020</v>
      </c>
      <c r="D7978" s="3">
        <f t="shared" si="250"/>
        <v>309.13601999999997</v>
      </c>
      <c r="E7978" t="s">
        <v>24</v>
      </c>
    </row>
    <row r="7979" spans="1:5" x14ac:dyDescent="0.25">
      <c r="A7979" s="2">
        <v>1980445301280</v>
      </c>
      <c r="B7979" s="2">
        <v>1980713018625</v>
      </c>
      <c r="C7979" s="2">
        <f t="shared" si="249"/>
        <v>267717345</v>
      </c>
      <c r="D7979" s="3">
        <f t="shared" si="250"/>
        <v>267.71734499999997</v>
      </c>
      <c r="E7979" t="s">
        <v>0</v>
      </c>
    </row>
    <row r="7980" spans="1:5" x14ac:dyDescent="0.25">
      <c r="A7980" s="2">
        <v>1980713232619</v>
      </c>
      <c r="B7980" s="2">
        <v>1980793698174</v>
      </c>
      <c r="C7980" s="2">
        <f t="shared" si="249"/>
        <v>80465555</v>
      </c>
      <c r="D7980" s="3">
        <f t="shared" si="250"/>
        <v>80.465554999999995</v>
      </c>
      <c r="E7980" t="s">
        <v>23</v>
      </c>
    </row>
    <row r="7981" spans="1:5" x14ac:dyDescent="0.25">
      <c r="A7981" s="2">
        <v>1980793891774</v>
      </c>
      <c r="B7981" s="2">
        <v>1980846252073</v>
      </c>
      <c r="C7981" s="2">
        <f t="shared" si="249"/>
        <v>52360299</v>
      </c>
      <c r="D7981" s="3">
        <f t="shared" si="250"/>
        <v>52.360298999999998</v>
      </c>
      <c r="E7981" t="s">
        <v>10</v>
      </c>
    </row>
    <row r="7982" spans="1:5" x14ac:dyDescent="0.25">
      <c r="A7982" s="2">
        <v>1980846420250</v>
      </c>
      <c r="B7982" s="2">
        <v>1980931171825</v>
      </c>
      <c r="C7982" s="2">
        <f t="shared" si="249"/>
        <v>84751575</v>
      </c>
      <c r="D7982" s="3">
        <f t="shared" si="250"/>
        <v>84.751575000000003</v>
      </c>
      <c r="E7982" t="s">
        <v>25</v>
      </c>
    </row>
    <row r="7983" spans="1:5" x14ac:dyDescent="0.25">
      <c r="A7983" s="2">
        <v>1980931364867</v>
      </c>
      <c r="B7983" s="2">
        <v>1981198420675</v>
      </c>
      <c r="C7983" s="2">
        <f t="shared" si="249"/>
        <v>267055808</v>
      </c>
      <c r="D7983" s="3">
        <f t="shared" si="250"/>
        <v>267.05580800000001</v>
      </c>
      <c r="E7983" t="s">
        <v>0</v>
      </c>
    </row>
    <row r="7984" spans="1:5" x14ac:dyDescent="0.25">
      <c r="A7984" s="2">
        <v>1981198614555</v>
      </c>
      <c r="B7984" s="2">
        <v>1981473871959</v>
      </c>
      <c r="C7984" s="2">
        <f t="shared" si="249"/>
        <v>275257404</v>
      </c>
      <c r="D7984" s="3">
        <f t="shared" si="250"/>
        <v>275.25740400000001</v>
      </c>
      <c r="E7984" t="s">
        <v>14</v>
      </c>
    </row>
    <row r="7985" spans="1:5" x14ac:dyDescent="0.25">
      <c r="A7985" s="2">
        <v>1981474129533</v>
      </c>
      <c r="B7985" s="2">
        <v>1981857335048</v>
      </c>
      <c r="C7985" s="2">
        <f t="shared" si="249"/>
        <v>383205515</v>
      </c>
      <c r="D7985" s="3">
        <f t="shared" si="250"/>
        <v>383.20551499999999</v>
      </c>
      <c r="E7985" t="s">
        <v>15</v>
      </c>
    </row>
    <row r="7986" spans="1:5" x14ac:dyDescent="0.25">
      <c r="A7986" s="2">
        <v>1981857527530</v>
      </c>
      <c r="B7986" s="2">
        <v>1981943608886</v>
      </c>
      <c r="C7986" s="2">
        <f t="shared" si="249"/>
        <v>86081356</v>
      </c>
      <c r="D7986" s="3">
        <f t="shared" si="250"/>
        <v>86.081356</v>
      </c>
      <c r="E7986" t="s">
        <v>12</v>
      </c>
    </row>
    <row r="7987" spans="1:5" x14ac:dyDescent="0.25">
      <c r="A7987" s="2">
        <v>1981943801368</v>
      </c>
      <c r="B7987" s="2">
        <v>1982029949774</v>
      </c>
      <c r="C7987" s="2">
        <f t="shared" si="249"/>
        <v>86148406</v>
      </c>
      <c r="D7987" s="3">
        <f t="shared" si="250"/>
        <v>86.148405999999994</v>
      </c>
      <c r="E7987" t="s">
        <v>25</v>
      </c>
    </row>
    <row r="7988" spans="1:5" x14ac:dyDescent="0.25">
      <c r="A7988" s="2">
        <v>1982030154549</v>
      </c>
      <c r="B7988" s="2">
        <v>1982342727043</v>
      </c>
      <c r="C7988" s="2">
        <f t="shared" si="249"/>
        <v>312572494</v>
      </c>
      <c r="D7988" s="3">
        <f t="shared" si="250"/>
        <v>312.57249400000001</v>
      </c>
      <c r="E7988" t="s">
        <v>24</v>
      </c>
    </row>
    <row r="7989" spans="1:5" x14ac:dyDescent="0.25">
      <c r="A7989" s="2">
        <v>1982342915894</v>
      </c>
      <c r="B7989" s="2">
        <v>1982453007568</v>
      </c>
      <c r="C7989" s="2">
        <f t="shared" si="249"/>
        <v>110091674</v>
      </c>
      <c r="D7989" s="3">
        <f t="shared" si="250"/>
        <v>110.091674</v>
      </c>
      <c r="E7989" t="s">
        <v>7</v>
      </c>
    </row>
    <row r="7990" spans="1:5" x14ac:dyDescent="0.25">
      <c r="A7990" s="2">
        <v>1982453201448</v>
      </c>
      <c r="B7990" s="2">
        <v>1982541865258</v>
      </c>
      <c r="C7990" s="2">
        <f t="shared" si="249"/>
        <v>88663810</v>
      </c>
      <c r="D7990" s="3">
        <f t="shared" si="250"/>
        <v>88.663809999999998</v>
      </c>
      <c r="E7990" t="s">
        <v>11</v>
      </c>
    </row>
    <row r="7991" spans="1:5" x14ac:dyDescent="0.25">
      <c r="A7991" s="2">
        <v>1982542053271</v>
      </c>
      <c r="B7991" s="2">
        <v>1982819324341</v>
      </c>
      <c r="C7991" s="2">
        <f t="shared" si="249"/>
        <v>277271070</v>
      </c>
      <c r="D7991" s="3">
        <f t="shared" si="250"/>
        <v>277.27107000000001</v>
      </c>
      <c r="E7991" t="s">
        <v>14</v>
      </c>
    </row>
    <row r="7992" spans="1:5" x14ac:dyDescent="0.25">
      <c r="A7992" s="2">
        <v>1982819591414</v>
      </c>
      <c r="B7992" s="2">
        <v>1982900230175</v>
      </c>
      <c r="C7992" s="2">
        <f t="shared" si="249"/>
        <v>80638761</v>
      </c>
      <c r="D7992" s="3">
        <f t="shared" si="250"/>
        <v>80.638761000000002</v>
      </c>
      <c r="E7992" t="s">
        <v>4</v>
      </c>
    </row>
    <row r="7993" spans="1:5" x14ac:dyDescent="0.25">
      <c r="A7993" s="2">
        <v>1982900469032</v>
      </c>
      <c r="B7993" s="2">
        <v>1982987036765</v>
      </c>
      <c r="C7993" s="2">
        <f t="shared" si="249"/>
        <v>86567733</v>
      </c>
      <c r="D7993" s="3">
        <f t="shared" si="250"/>
        <v>86.56773299999999</v>
      </c>
      <c r="E7993" t="s">
        <v>25</v>
      </c>
    </row>
    <row r="7994" spans="1:5" x14ac:dyDescent="0.25">
      <c r="A7994" s="2">
        <v>1982987227572</v>
      </c>
      <c r="B7994" s="2">
        <v>1983208738750</v>
      </c>
      <c r="C7994" s="2">
        <f t="shared" si="249"/>
        <v>221511178</v>
      </c>
      <c r="D7994" s="3">
        <f t="shared" si="250"/>
        <v>221.511178</v>
      </c>
      <c r="E7994" t="s">
        <v>21</v>
      </c>
    </row>
    <row r="7995" spans="1:5" x14ac:dyDescent="0.25">
      <c r="A7995" s="2">
        <v>1983208932629</v>
      </c>
      <c r="B7995" s="2">
        <v>1983297300588</v>
      </c>
      <c r="C7995" s="2">
        <f t="shared" si="249"/>
        <v>88367959</v>
      </c>
      <c r="D7995" s="3">
        <f t="shared" si="250"/>
        <v>88.367958999999999</v>
      </c>
      <c r="E7995" t="s">
        <v>11</v>
      </c>
    </row>
    <row r="7996" spans="1:5" x14ac:dyDescent="0.25">
      <c r="A7996" s="2">
        <v>1983297492791</v>
      </c>
      <c r="B7996" s="2">
        <v>1983383662423</v>
      </c>
      <c r="C7996" s="2">
        <f t="shared" si="249"/>
        <v>86169632</v>
      </c>
      <c r="D7996" s="3">
        <f t="shared" si="250"/>
        <v>86.169631999999993</v>
      </c>
      <c r="E7996" t="s">
        <v>25</v>
      </c>
    </row>
    <row r="7997" spans="1:5" x14ac:dyDescent="0.25">
      <c r="A7997" s="2">
        <v>1983383844849</v>
      </c>
      <c r="B7997" s="2">
        <v>1983651736798</v>
      </c>
      <c r="C7997" s="2">
        <f t="shared" si="249"/>
        <v>267891949</v>
      </c>
      <c r="D7997" s="3">
        <f t="shared" si="250"/>
        <v>267.89194900000001</v>
      </c>
      <c r="E7997" t="s">
        <v>0</v>
      </c>
    </row>
    <row r="7998" spans="1:5" x14ac:dyDescent="0.25">
      <c r="A7998" s="2">
        <v>1983651929560</v>
      </c>
      <c r="B7998" s="2">
        <v>1983849335706</v>
      </c>
      <c r="C7998" s="2">
        <f t="shared" si="249"/>
        <v>197406146</v>
      </c>
      <c r="D7998" s="3">
        <f t="shared" si="250"/>
        <v>197.40614599999998</v>
      </c>
      <c r="E7998" t="s">
        <v>20</v>
      </c>
    </row>
    <row r="7999" spans="1:5" x14ac:dyDescent="0.25">
      <c r="A7999" s="2">
        <v>1983849608366</v>
      </c>
      <c r="B7999" s="2">
        <v>1983960954951</v>
      </c>
      <c r="C7999" s="2">
        <f t="shared" si="249"/>
        <v>111346585</v>
      </c>
      <c r="D7999" s="3">
        <f t="shared" si="250"/>
        <v>111.34658499999999</v>
      </c>
      <c r="E7999" t="s">
        <v>7</v>
      </c>
    </row>
    <row r="8000" spans="1:5" x14ac:dyDescent="0.25">
      <c r="A8000" s="2">
        <v>1983961147154</v>
      </c>
      <c r="B8000" s="2">
        <v>1984257038477</v>
      </c>
      <c r="C8000" s="2">
        <f t="shared" si="249"/>
        <v>295891323</v>
      </c>
      <c r="D8000" s="3">
        <f t="shared" si="250"/>
        <v>295.891323</v>
      </c>
      <c r="E8000" t="s">
        <v>18</v>
      </c>
    </row>
    <row r="8001" spans="1:5" x14ac:dyDescent="0.25">
      <c r="A8001" s="2">
        <v>1984257384611</v>
      </c>
      <c r="B8001" s="2">
        <v>1984537415529</v>
      </c>
      <c r="C8001" s="2">
        <f t="shared" si="249"/>
        <v>280030918</v>
      </c>
      <c r="D8001" s="3">
        <f t="shared" si="250"/>
        <v>280.03091799999999</v>
      </c>
      <c r="E8001" t="s">
        <v>23</v>
      </c>
    </row>
    <row r="8002" spans="1:5" x14ac:dyDescent="0.25">
      <c r="A8002" s="2">
        <v>1984537607174</v>
      </c>
      <c r="B8002" s="2">
        <v>1984873423688</v>
      </c>
      <c r="C8002" s="2">
        <f t="shared" si="249"/>
        <v>335816514</v>
      </c>
      <c r="D8002" s="3">
        <f t="shared" si="250"/>
        <v>335.81651399999998</v>
      </c>
      <c r="E8002" t="s">
        <v>19</v>
      </c>
    </row>
    <row r="8003" spans="1:5" x14ac:dyDescent="0.25">
      <c r="A8003" s="2">
        <v>1984873741606</v>
      </c>
      <c r="B8003" s="2">
        <v>1985116668084</v>
      </c>
      <c r="C8003" s="2">
        <f t="shared" ref="C8003:C8066" si="251">B8003-A8003</f>
        <v>242926478</v>
      </c>
      <c r="D8003" s="3">
        <f t="shared" ref="D8003:D8066" si="252">C8003*(10^(-6))</f>
        <v>242.926478</v>
      </c>
      <c r="E8003" t="s">
        <v>1</v>
      </c>
    </row>
    <row r="8004" spans="1:5" x14ac:dyDescent="0.25">
      <c r="A8004" s="2">
        <v>1985116968681</v>
      </c>
      <c r="B8004" s="2">
        <v>1985227627748</v>
      </c>
      <c r="C8004" s="2">
        <f t="shared" si="251"/>
        <v>110659067</v>
      </c>
      <c r="D8004" s="3">
        <f t="shared" si="252"/>
        <v>110.65906699999999</v>
      </c>
      <c r="E8004" t="s">
        <v>7</v>
      </c>
    </row>
    <row r="8005" spans="1:5" x14ac:dyDescent="0.25">
      <c r="A8005" s="2">
        <v>1985227821907</v>
      </c>
      <c r="B8005" s="2">
        <v>1985501849268</v>
      </c>
      <c r="C8005" s="2">
        <f t="shared" si="251"/>
        <v>274027361</v>
      </c>
      <c r="D8005" s="3">
        <f t="shared" si="252"/>
        <v>274.02736099999998</v>
      </c>
      <c r="E8005" t="s">
        <v>14</v>
      </c>
    </row>
    <row r="8006" spans="1:5" x14ac:dyDescent="0.25">
      <c r="A8006" s="2">
        <v>1985502045103</v>
      </c>
      <c r="B8006" s="2">
        <v>1985746537140</v>
      </c>
      <c r="C8006" s="2">
        <f t="shared" si="251"/>
        <v>244492037</v>
      </c>
      <c r="D8006" s="3">
        <f t="shared" si="252"/>
        <v>244.49203699999998</v>
      </c>
      <c r="E8006" t="s">
        <v>1</v>
      </c>
    </row>
    <row r="8007" spans="1:5" x14ac:dyDescent="0.25">
      <c r="A8007" s="2">
        <v>1985746818461</v>
      </c>
      <c r="B8007" s="2">
        <v>1985986926974</v>
      </c>
      <c r="C8007" s="2">
        <f t="shared" si="251"/>
        <v>240108513</v>
      </c>
      <c r="D8007" s="3">
        <f t="shared" si="252"/>
        <v>240.10851299999999</v>
      </c>
      <c r="E8007" t="s">
        <v>1</v>
      </c>
    </row>
    <row r="8008" spans="1:5" x14ac:dyDescent="0.25">
      <c r="A8008" s="2">
        <v>1985987119177</v>
      </c>
      <c r="B8008" s="2">
        <v>1986269617453</v>
      </c>
      <c r="C8008" s="2">
        <f t="shared" si="251"/>
        <v>282498276</v>
      </c>
      <c r="D8008" s="3">
        <f t="shared" si="252"/>
        <v>282.49827599999998</v>
      </c>
      <c r="E8008" t="s">
        <v>13</v>
      </c>
    </row>
    <row r="8009" spans="1:5" x14ac:dyDescent="0.25">
      <c r="A8009" s="2">
        <v>1986269811332</v>
      </c>
      <c r="B8009" s="2">
        <v>1986521384995</v>
      </c>
      <c r="C8009" s="2">
        <f t="shared" si="251"/>
        <v>251573663</v>
      </c>
      <c r="D8009" s="3">
        <f t="shared" si="252"/>
        <v>251.57366299999998</v>
      </c>
      <c r="E8009" t="s">
        <v>19</v>
      </c>
    </row>
    <row r="8010" spans="1:5" x14ac:dyDescent="0.25">
      <c r="A8010" s="2">
        <v>1986521579992</v>
      </c>
      <c r="B8010" s="2">
        <v>1986774320845</v>
      </c>
      <c r="C8010" s="2">
        <f t="shared" si="251"/>
        <v>252740853</v>
      </c>
      <c r="D8010" s="3">
        <f t="shared" si="252"/>
        <v>252.74085299999999</v>
      </c>
      <c r="E8010" t="s">
        <v>19</v>
      </c>
    </row>
    <row r="8011" spans="1:5" x14ac:dyDescent="0.25">
      <c r="A8011" s="2">
        <v>1986774594343</v>
      </c>
      <c r="B8011" s="2">
        <v>1986972111400</v>
      </c>
      <c r="C8011" s="2">
        <f t="shared" si="251"/>
        <v>197517057</v>
      </c>
      <c r="D8011" s="3">
        <f t="shared" si="252"/>
        <v>197.51705699999999</v>
      </c>
      <c r="E8011" t="s">
        <v>20</v>
      </c>
    </row>
    <row r="8012" spans="1:5" x14ac:dyDescent="0.25">
      <c r="A8012" s="2">
        <v>1986972304721</v>
      </c>
      <c r="B8012" s="2">
        <v>1987017031928</v>
      </c>
      <c r="C8012" s="2">
        <f t="shared" si="251"/>
        <v>44727207</v>
      </c>
      <c r="D8012" s="3">
        <f t="shared" si="252"/>
        <v>44.727207</v>
      </c>
      <c r="E8012" t="s">
        <v>12</v>
      </c>
    </row>
    <row r="8013" spans="1:5" x14ac:dyDescent="0.25">
      <c r="A8013" s="2">
        <v>1987017222734</v>
      </c>
      <c r="B8013" s="2">
        <v>1987270311955</v>
      </c>
      <c r="C8013" s="2">
        <f t="shared" si="251"/>
        <v>253089221</v>
      </c>
      <c r="D8013" s="3">
        <f t="shared" si="252"/>
        <v>253.08922099999998</v>
      </c>
      <c r="E8013" t="s">
        <v>19</v>
      </c>
    </row>
    <row r="8014" spans="1:5" x14ac:dyDescent="0.25">
      <c r="A8014" s="2">
        <v>1987270593276</v>
      </c>
      <c r="B8014" s="2">
        <v>1987349570372</v>
      </c>
      <c r="C8014" s="2">
        <f t="shared" si="251"/>
        <v>78977096</v>
      </c>
      <c r="D8014" s="3">
        <f t="shared" si="252"/>
        <v>78.977096000000003</v>
      </c>
      <c r="E8014" t="s">
        <v>23</v>
      </c>
    </row>
    <row r="8015" spans="1:5" x14ac:dyDescent="0.25">
      <c r="A8015" s="2">
        <v>1987349844150</v>
      </c>
      <c r="B8015" s="2">
        <v>1987662790160</v>
      </c>
      <c r="C8015" s="2">
        <f t="shared" si="251"/>
        <v>312946010</v>
      </c>
      <c r="D8015" s="3">
        <f t="shared" si="252"/>
        <v>312.94601</v>
      </c>
      <c r="E8015" t="s">
        <v>9</v>
      </c>
    </row>
    <row r="8016" spans="1:5" x14ac:dyDescent="0.25">
      <c r="A8016" s="2">
        <v>1987663055557</v>
      </c>
      <c r="B8016" s="2">
        <v>1987971887349</v>
      </c>
      <c r="C8016" s="2">
        <f t="shared" si="251"/>
        <v>308831792</v>
      </c>
      <c r="D8016" s="3">
        <f t="shared" si="252"/>
        <v>308.83179200000001</v>
      </c>
      <c r="E8016" t="s">
        <v>24</v>
      </c>
    </row>
    <row r="8017" spans="1:5" x14ac:dyDescent="0.25">
      <c r="A8017" s="2">
        <v>1987972078435</v>
      </c>
      <c r="B8017" s="2">
        <v>1988095686640</v>
      </c>
      <c r="C8017" s="2">
        <f t="shared" si="251"/>
        <v>123608205</v>
      </c>
      <c r="D8017" s="3">
        <f t="shared" si="252"/>
        <v>123.608205</v>
      </c>
      <c r="E8017" t="s">
        <v>3</v>
      </c>
    </row>
    <row r="8018" spans="1:5" x14ac:dyDescent="0.25">
      <c r="A8018" s="2">
        <v>1988095880799</v>
      </c>
      <c r="B8018" s="2">
        <v>1988325995024</v>
      </c>
      <c r="C8018" s="2">
        <f t="shared" si="251"/>
        <v>230114225</v>
      </c>
      <c r="D8018" s="3">
        <f t="shared" si="252"/>
        <v>230.11422499999998</v>
      </c>
      <c r="E8018" t="s">
        <v>23</v>
      </c>
    </row>
    <row r="8019" spans="1:5" x14ac:dyDescent="0.25">
      <c r="A8019" s="2">
        <v>1988326213767</v>
      </c>
      <c r="B8019" s="2">
        <v>1988601073919</v>
      </c>
      <c r="C8019" s="2">
        <f t="shared" si="251"/>
        <v>274860152</v>
      </c>
      <c r="D8019" s="3">
        <f t="shared" si="252"/>
        <v>274.86015199999997</v>
      </c>
      <c r="E8019" t="s">
        <v>14</v>
      </c>
    </row>
    <row r="8020" spans="1:5" x14ac:dyDescent="0.25">
      <c r="A8020" s="2">
        <v>1988601264725</v>
      </c>
      <c r="B8020" s="2">
        <v>1988691237359</v>
      </c>
      <c r="C8020" s="2">
        <f t="shared" si="251"/>
        <v>89972634</v>
      </c>
      <c r="D8020" s="3">
        <f t="shared" si="252"/>
        <v>89.972633999999999</v>
      </c>
      <c r="E8020" t="s">
        <v>11</v>
      </c>
    </row>
    <row r="8021" spans="1:5" x14ac:dyDescent="0.25">
      <c r="A8021" s="2">
        <v>1988691428445</v>
      </c>
      <c r="B8021" s="2">
        <v>1988777562319</v>
      </c>
      <c r="C8021" s="2">
        <f t="shared" si="251"/>
        <v>86133874</v>
      </c>
      <c r="D8021" s="3">
        <f t="shared" si="252"/>
        <v>86.133873999999992</v>
      </c>
      <c r="E8021" t="s">
        <v>25</v>
      </c>
    </row>
    <row r="8022" spans="1:5" x14ac:dyDescent="0.25">
      <c r="A8022" s="2">
        <v>1988777760668</v>
      </c>
      <c r="B8022" s="2">
        <v>1988996472046</v>
      </c>
      <c r="C8022" s="2">
        <f t="shared" si="251"/>
        <v>218711378</v>
      </c>
      <c r="D8022" s="3">
        <f t="shared" si="252"/>
        <v>218.711378</v>
      </c>
      <c r="E8022" t="s">
        <v>21</v>
      </c>
    </row>
    <row r="8023" spans="1:5" x14ac:dyDescent="0.25">
      <c r="A8023" s="2">
        <v>1988996744706</v>
      </c>
      <c r="B8023" s="2">
        <v>1989083214940</v>
      </c>
      <c r="C8023" s="2">
        <f t="shared" si="251"/>
        <v>86470234</v>
      </c>
      <c r="D8023" s="3">
        <f t="shared" si="252"/>
        <v>86.470233999999991</v>
      </c>
      <c r="E8023" t="s">
        <v>25</v>
      </c>
    </row>
    <row r="8024" spans="1:5" x14ac:dyDescent="0.25">
      <c r="A8024" s="2">
        <v>1989083492909</v>
      </c>
      <c r="B8024" s="2">
        <v>1989363828054</v>
      </c>
      <c r="C8024" s="2">
        <f t="shared" si="251"/>
        <v>280335145</v>
      </c>
      <c r="D8024" s="3">
        <f t="shared" si="252"/>
        <v>280.33514500000001</v>
      </c>
      <c r="E8024" t="s">
        <v>13</v>
      </c>
    </row>
    <row r="8025" spans="1:5" x14ac:dyDescent="0.25">
      <c r="A8025" s="2">
        <v>1989364132562</v>
      </c>
      <c r="B8025" s="2">
        <v>1989649120542</v>
      </c>
      <c r="C8025" s="2">
        <f t="shared" si="251"/>
        <v>284987980</v>
      </c>
      <c r="D8025" s="3">
        <f t="shared" si="252"/>
        <v>284.98797999999999</v>
      </c>
      <c r="E8025" t="s">
        <v>16</v>
      </c>
    </row>
    <row r="8026" spans="1:5" x14ac:dyDescent="0.25">
      <c r="A8026" s="2">
        <v>1989649315539</v>
      </c>
      <c r="B8026" s="2">
        <v>1989694069843</v>
      </c>
      <c r="C8026" s="2">
        <f t="shared" si="251"/>
        <v>44754304</v>
      </c>
      <c r="D8026" s="3">
        <f t="shared" si="252"/>
        <v>44.754303999999998</v>
      </c>
      <c r="E8026" t="s">
        <v>12</v>
      </c>
    </row>
    <row r="8027" spans="1:5" x14ac:dyDescent="0.25">
      <c r="A8027" s="2">
        <v>1989694185221</v>
      </c>
      <c r="B8027" s="2">
        <v>1990097614540</v>
      </c>
      <c r="C8027" s="2">
        <f t="shared" si="251"/>
        <v>403429319</v>
      </c>
      <c r="D8027" s="3">
        <f t="shared" si="252"/>
        <v>403.42931899999996</v>
      </c>
      <c r="E8027" t="s">
        <v>20</v>
      </c>
    </row>
    <row r="8028" spans="1:5" x14ac:dyDescent="0.25">
      <c r="A8028" s="2">
        <v>1990097810375</v>
      </c>
      <c r="B8028" s="2">
        <v>1990502955832</v>
      </c>
      <c r="C8028" s="2">
        <f t="shared" si="251"/>
        <v>405145457</v>
      </c>
      <c r="D8028" s="3">
        <f t="shared" si="252"/>
        <v>405.14545699999996</v>
      </c>
      <c r="E8028" t="s">
        <v>18</v>
      </c>
    </row>
    <row r="8029" spans="1:5" x14ac:dyDescent="0.25">
      <c r="A8029" s="2">
        <v>1990503146918</v>
      </c>
      <c r="B8029" s="2">
        <v>1990547554530</v>
      </c>
      <c r="C8029" s="2">
        <f t="shared" si="251"/>
        <v>44407612</v>
      </c>
      <c r="D8029" s="3">
        <f t="shared" si="252"/>
        <v>44.407612</v>
      </c>
      <c r="E8029" t="s">
        <v>12</v>
      </c>
    </row>
    <row r="8030" spans="1:5" x14ac:dyDescent="0.25">
      <c r="A8030" s="2">
        <v>1990547742543</v>
      </c>
      <c r="B8030" s="2">
        <v>1990728295989</v>
      </c>
      <c r="C8030" s="2">
        <f t="shared" si="251"/>
        <v>180553446</v>
      </c>
      <c r="D8030" s="3">
        <f t="shared" si="252"/>
        <v>180.55344599999998</v>
      </c>
      <c r="E8030" t="s">
        <v>15</v>
      </c>
    </row>
    <row r="8031" spans="1:5" x14ac:dyDescent="0.25">
      <c r="A8031" s="2">
        <v>1990728493500</v>
      </c>
      <c r="B8031" s="2">
        <v>1990849238206</v>
      </c>
      <c r="C8031" s="2">
        <f t="shared" si="251"/>
        <v>120744706</v>
      </c>
      <c r="D8031" s="3">
        <f t="shared" si="252"/>
        <v>120.74470599999999</v>
      </c>
      <c r="E8031" t="s">
        <v>3</v>
      </c>
    </row>
    <row r="8032" spans="1:5" x14ac:dyDescent="0.25">
      <c r="A8032" s="2">
        <v>1990849508911</v>
      </c>
      <c r="B8032" s="2">
        <v>1991140304335</v>
      </c>
      <c r="C8032" s="2">
        <f t="shared" si="251"/>
        <v>290795424</v>
      </c>
      <c r="D8032" s="3">
        <f t="shared" si="252"/>
        <v>290.79542399999997</v>
      </c>
      <c r="E8032" t="s">
        <v>18</v>
      </c>
    </row>
    <row r="8033" spans="1:5" x14ac:dyDescent="0.25">
      <c r="A8033" s="2">
        <v>1991140492068</v>
      </c>
      <c r="B8033" s="2">
        <v>1991422900103</v>
      </c>
      <c r="C8033" s="2">
        <f t="shared" si="251"/>
        <v>282408035</v>
      </c>
      <c r="D8033" s="3">
        <f t="shared" si="252"/>
        <v>282.40803499999998</v>
      </c>
      <c r="E8033" t="s">
        <v>16</v>
      </c>
    </row>
    <row r="8034" spans="1:5" x14ac:dyDescent="0.25">
      <c r="A8034" s="2">
        <v>1991423180865</v>
      </c>
      <c r="B8034" s="2">
        <v>1991725359583</v>
      </c>
      <c r="C8034" s="2">
        <f t="shared" si="251"/>
        <v>302178718</v>
      </c>
      <c r="D8034" s="3">
        <f t="shared" si="252"/>
        <v>302.178718</v>
      </c>
      <c r="E8034" t="s">
        <v>6</v>
      </c>
    </row>
    <row r="8035" spans="1:5" x14ac:dyDescent="0.25">
      <c r="A8035" s="2">
        <v>1991725551507</v>
      </c>
      <c r="B8035" s="2">
        <v>1991778372200</v>
      </c>
      <c r="C8035" s="2">
        <f t="shared" si="251"/>
        <v>52820693</v>
      </c>
      <c r="D8035" s="3">
        <f t="shared" si="252"/>
        <v>52.820692999999999</v>
      </c>
      <c r="E8035" t="s">
        <v>10</v>
      </c>
    </row>
    <row r="8036" spans="1:5" x14ac:dyDescent="0.25">
      <c r="A8036" s="2">
        <v>1991778641229</v>
      </c>
      <c r="B8036" s="2">
        <v>1991865180461</v>
      </c>
      <c r="C8036" s="2">
        <f t="shared" si="251"/>
        <v>86539232</v>
      </c>
      <c r="D8036" s="3">
        <f t="shared" si="252"/>
        <v>86.539231999999998</v>
      </c>
      <c r="E8036" t="s">
        <v>25</v>
      </c>
    </row>
    <row r="8037" spans="1:5" x14ac:dyDescent="0.25">
      <c r="A8037" s="2">
        <v>1991865374341</v>
      </c>
      <c r="B8037" s="2">
        <v>1991910358280</v>
      </c>
      <c r="C8037" s="2">
        <f t="shared" si="251"/>
        <v>44983939</v>
      </c>
      <c r="D8037" s="3">
        <f t="shared" si="252"/>
        <v>44.983938999999999</v>
      </c>
      <c r="E8037" t="s">
        <v>12</v>
      </c>
    </row>
    <row r="8038" spans="1:5" x14ac:dyDescent="0.25">
      <c r="A8038" s="2">
        <v>1991910536515</v>
      </c>
      <c r="B8038" s="2">
        <v>1992193747455</v>
      </c>
      <c r="C8038" s="2">
        <f t="shared" si="251"/>
        <v>283210940</v>
      </c>
      <c r="D8038" s="3">
        <f t="shared" si="252"/>
        <v>283.21093999999999</v>
      </c>
      <c r="E8038" t="s">
        <v>13</v>
      </c>
    </row>
    <row r="8039" spans="1:5" x14ac:dyDescent="0.25">
      <c r="A8039" s="2">
        <v>1992194051683</v>
      </c>
      <c r="B8039" s="2">
        <v>1992476082576</v>
      </c>
      <c r="C8039" s="2">
        <f t="shared" si="251"/>
        <v>282030893</v>
      </c>
      <c r="D8039" s="3">
        <f t="shared" si="252"/>
        <v>282.03089299999999</v>
      </c>
      <c r="E8039" t="s">
        <v>16</v>
      </c>
    </row>
    <row r="8040" spans="1:5" x14ac:dyDescent="0.25">
      <c r="A8040" s="2">
        <v>1992476381497</v>
      </c>
      <c r="B8040" s="2">
        <v>1992581126406</v>
      </c>
      <c r="C8040" s="2">
        <f t="shared" si="251"/>
        <v>104744909</v>
      </c>
      <c r="D8040" s="3">
        <f t="shared" si="252"/>
        <v>104.74490899999999</v>
      </c>
      <c r="E8040" t="s">
        <v>17</v>
      </c>
    </row>
    <row r="8041" spans="1:5" x14ac:dyDescent="0.25">
      <c r="A8041" s="2">
        <v>1992581320006</v>
      </c>
      <c r="B8041" s="2">
        <v>1992664037247</v>
      </c>
      <c r="C8041" s="2">
        <f t="shared" si="251"/>
        <v>82717241</v>
      </c>
      <c r="D8041" s="3">
        <f t="shared" si="252"/>
        <v>82.717241000000001</v>
      </c>
      <c r="E8041" t="s">
        <v>4</v>
      </c>
    </row>
    <row r="8042" spans="1:5" x14ac:dyDescent="0.25">
      <c r="A8042" s="2">
        <v>1992664227774</v>
      </c>
      <c r="B8042" s="2">
        <v>1992753155860</v>
      </c>
      <c r="C8042" s="2">
        <f t="shared" si="251"/>
        <v>88928086</v>
      </c>
      <c r="D8042" s="3">
        <f t="shared" si="252"/>
        <v>88.928085999999993</v>
      </c>
      <c r="E8042" t="s">
        <v>11</v>
      </c>
    </row>
    <row r="8043" spans="1:5" x14ac:dyDescent="0.25">
      <c r="A8043" s="2">
        <v>1992753355047</v>
      </c>
      <c r="B8043" s="2">
        <v>1992973347870</v>
      </c>
      <c r="C8043" s="2">
        <f t="shared" si="251"/>
        <v>219992823</v>
      </c>
      <c r="D8043" s="3">
        <f t="shared" si="252"/>
        <v>219.99282299999999</v>
      </c>
      <c r="E8043" t="s">
        <v>21</v>
      </c>
    </row>
    <row r="8044" spans="1:5" x14ac:dyDescent="0.25">
      <c r="A8044" s="2">
        <v>1992973645393</v>
      </c>
      <c r="B8044" s="2">
        <v>1993018497476</v>
      </c>
      <c r="C8044" s="2">
        <f t="shared" si="251"/>
        <v>44852083</v>
      </c>
      <c r="D8044" s="3">
        <f t="shared" si="252"/>
        <v>44.852083</v>
      </c>
      <c r="E8044" t="s">
        <v>12</v>
      </c>
    </row>
    <row r="8045" spans="1:5" x14ac:dyDescent="0.25">
      <c r="A8045" s="2">
        <v>1993018686327</v>
      </c>
      <c r="B8045" s="2">
        <v>1993301329592</v>
      </c>
      <c r="C8045" s="2">
        <f t="shared" si="251"/>
        <v>282643265</v>
      </c>
      <c r="D8045" s="3">
        <f t="shared" si="252"/>
        <v>282.64326499999999</v>
      </c>
      <c r="E8045" t="s">
        <v>16</v>
      </c>
    </row>
    <row r="8046" spans="1:5" x14ac:dyDescent="0.25">
      <c r="A8046" s="2">
        <v>1993301527383</v>
      </c>
      <c r="B8046" s="2">
        <v>1993583576717</v>
      </c>
      <c r="C8046" s="2">
        <f t="shared" si="251"/>
        <v>282049334</v>
      </c>
      <c r="D8046" s="3">
        <f t="shared" si="252"/>
        <v>282.04933399999999</v>
      </c>
      <c r="E8046" t="s">
        <v>16</v>
      </c>
    </row>
    <row r="8047" spans="1:5" x14ac:dyDescent="0.25">
      <c r="A8047" s="2">
        <v>1993583767802</v>
      </c>
      <c r="B8047" s="2">
        <v>1993825907861</v>
      </c>
      <c r="C8047" s="2">
        <f t="shared" si="251"/>
        <v>242140059</v>
      </c>
      <c r="D8047" s="3">
        <f t="shared" si="252"/>
        <v>242.14005899999998</v>
      </c>
      <c r="E8047" t="s">
        <v>1</v>
      </c>
    </row>
    <row r="8048" spans="1:5" x14ac:dyDescent="0.25">
      <c r="A8048" s="2">
        <v>1993826196445</v>
      </c>
      <c r="B8048" s="2">
        <v>1993893208889</v>
      </c>
      <c r="C8048" s="2">
        <f t="shared" si="251"/>
        <v>67012444</v>
      </c>
      <c r="D8048" s="3">
        <f t="shared" si="252"/>
        <v>67.012444000000002</v>
      </c>
      <c r="E8048" t="s">
        <v>5</v>
      </c>
    </row>
    <row r="8049" spans="1:5" x14ac:dyDescent="0.25">
      <c r="A8049" s="2">
        <v>1993893375670</v>
      </c>
      <c r="B8049" s="2">
        <v>1994188959695</v>
      </c>
      <c r="C8049" s="2">
        <f t="shared" si="251"/>
        <v>295584025</v>
      </c>
      <c r="D8049" s="3">
        <f t="shared" si="252"/>
        <v>295.584025</v>
      </c>
      <c r="E8049" t="s">
        <v>18</v>
      </c>
    </row>
    <row r="8050" spans="1:5" x14ac:dyDescent="0.25">
      <c r="A8050" s="2">
        <v>1994189237383</v>
      </c>
      <c r="B8050" s="2">
        <v>1994242207817</v>
      </c>
      <c r="C8050" s="2">
        <f t="shared" si="251"/>
        <v>52970434</v>
      </c>
      <c r="D8050" s="3">
        <f t="shared" si="252"/>
        <v>52.970433999999997</v>
      </c>
      <c r="E8050" t="s">
        <v>10</v>
      </c>
    </row>
    <row r="8051" spans="1:5" x14ac:dyDescent="0.25">
      <c r="A8051" s="2">
        <v>1994242486623</v>
      </c>
      <c r="B8051" s="2">
        <v>1994438003144</v>
      </c>
      <c r="C8051" s="2">
        <f t="shared" si="251"/>
        <v>195516521</v>
      </c>
      <c r="D8051" s="3">
        <f t="shared" si="252"/>
        <v>195.51652099999998</v>
      </c>
      <c r="E8051" t="s">
        <v>20</v>
      </c>
    </row>
    <row r="8052" spans="1:5" x14ac:dyDescent="0.25">
      <c r="A8052" s="2">
        <v>1994438199817</v>
      </c>
      <c r="B8052" s="2">
        <v>1994659381347</v>
      </c>
      <c r="C8052" s="2">
        <f t="shared" si="251"/>
        <v>221181530</v>
      </c>
      <c r="D8052" s="3">
        <f t="shared" si="252"/>
        <v>221.18152999999998</v>
      </c>
      <c r="E8052" t="s">
        <v>21</v>
      </c>
    </row>
    <row r="8053" spans="1:5" x14ac:dyDescent="0.25">
      <c r="A8053" s="2">
        <v>1994659568801</v>
      </c>
      <c r="B8053" s="2">
        <v>1994925023276</v>
      </c>
      <c r="C8053" s="2">
        <f t="shared" si="251"/>
        <v>265454475</v>
      </c>
      <c r="D8053" s="3">
        <f t="shared" si="252"/>
        <v>265.454475</v>
      </c>
      <c r="E8053" t="s">
        <v>0</v>
      </c>
    </row>
    <row r="8054" spans="1:5" x14ac:dyDescent="0.25">
      <c r="A8054" s="2">
        <v>1994925229448</v>
      </c>
      <c r="B8054" s="2">
        <v>1995168718009</v>
      </c>
      <c r="C8054" s="2">
        <f t="shared" si="251"/>
        <v>243488561</v>
      </c>
      <c r="D8054" s="3">
        <f t="shared" si="252"/>
        <v>243.48856099999998</v>
      </c>
      <c r="E8054" t="s">
        <v>1</v>
      </c>
    </row>
    <row r="8055" spans="1:5" x14ac:dyDescent="0.25">
      <c r="A8055" s="2">
        <v>1995168909095</v>
      </c>
      <c r="B8055" s="2">
        <v>1995274095677</v>
      </c>
      <c r="C8055" s="2">
        <f t="shared" si="251"/>
        <v>105186582</v>
      </c>
      <c r="D8055" s="3">
        <f t="shared" si="252"/>
        <v>105.186582</v>
      </c>
      <c r="E8055" t="s">
        <v>17</v>
      </c>
    </row>
    <row r="8056" spans="1:5" x14ac:dyDescent="0.25">
      <c r="A8056" s="2">
        <v>1995274360515</v>
      </c>
      <c r="B8056" s="2">
        <v>1995540984419</v>
      </c>
      <c r="C8056" s="2">
        <f t="shared" si="251"/>
        <v>266623904</v>
      </c>
      <c r="D8056" s="3">
        <f t="shared" si="252"/>
        <v>266.62390399999998</v>
      </c>
      <c r="E8056" t="s">
        <v>0</v>
      </c>
    </row>
    <row r="8057" spans="1:5" x14ac:dyDescent="0.25">
      <c r="A8057" s="2">
        <v>1995541257918</v>
      </c>
      <c r="B8057" s="2">
        <v>1995796882935</v>
      </c>
      <c r="C8057" s="2">
        <f t="shared" si="251"/>
        <v>255625017</v>
      </c>
      <c r="D8057" s="3">
        <f t="shared" si="252"/>
        <v>255.62501699999999</v>
      </c>
      <c r="E8057" t="s">
        <v>19</v>
      </c>
    </row>
    <row r="8058" spans="1:5" x14ac:dyDescent="0.25">
      <c r="A8058" s="2">
        <v>1995797077653</v>
      </c>
      <c r="B8058" s="2">
        <v>1996107561057</v>
      </c>
      <c r="C8058" s="2">
        <f t="shared" si="251"/>
        <v>310483404</v>
      </c>
      <c r="D8058" s="3">
        <f t="shared" si="252"/>
        <v>310.48340400000001</v>
      </c>
      <c r="E8058" t="s">
        <v>9</v>
      </c>
    </row>
    <row r="8059" spans="1:5" x14ac:dyDescent="0.25">
      <c r="A8059" s="2">
        <v>1996107822264</v>
      </c>
      <c r="B8059" s="2">
        <v>1996384224226</v>
      </c>
      <c r="C8059" s="2">
        <f t="shared" si="251"/>
        <v>276401962</v>
      </c>
      <c r="D8059" s="3">
        <f t="shared" si="252"/>
        <v>276.40196199999997</v>
      </c>
      <c r="E8059" t="s">
        <v>14</v>
      </c>
    </row>
    <row r="8060" spans="1:5" x14ac:dyDescent="0.25">
      <c r="A8060" s="2">
        <v>1996384503311</v>
      </c>
      <c r="B8060" s="2">
        <v>1996638373363</v>
      </c>
      <c r="C8060" s="2">
        <f t="shared" si="251"/>
        <v>253870052</v>
      </c>
      <c r="D8060" s="3">
        <f t="shared" si="252"/>
        <v>253.87005199999999</v>
      </c>
      <c r="E8060" t="s">
        <v>19</v>
      </c>
    </row>
    <row r="8061" spans="1:5" x14ac:dyDescent="0.25">
      <c r="A8061" s="2">
        <v>1996638587915</v>
      </c>
      <c r="B8061" s="2">
        <v>1996890594032</v>
      </c>
      <c r="C8061" s="2">
        <f t="shared" si="251"/>
        <v>252006117</v>
      </c>
      <c r="D8061" s="3">
        <f t="shared" si="252"/>
        <v>252.00611699999999</v>
      </c>
      <c r="E8061" t="s">
        <v>19</v>
      </c>
    </row>
    <row r="8062" spans="1:5" x14ac:dyDescent="0.25">
      <c r="A8062" s="2">
        <v>1996890861105</v>
      </c>
      <c r="B8062" s="2">
        <v>1997184568354</v>
      </c>
      <c r="C8062" s="2">
        <f t="shared" si="251"/>
        <v>293707249</v>
      </c>
      <c r="D8062" s="3">
        <f t="shared" si="252"/>
        <v>293.70724899999999</v>
      </c>
      <c r="E8062" t="s">
        <v>18</v>
      </c>
    </row>
    <row r="8063" spans="1:5" x14ac:dyDescent="0.25">
      <c r="A8063" s="2">
        <v>1997184762234</v>
      </c>
      <c r="B8063" s="2">
        <v>1997259605005</v>
      </c>
      <c r="C8063" s="2">
        <f t="shared" si="251"/>
        <v>74842771</v>
      </c>
      <c r="D8063" s="3">
        <f t="shared" si="252"/>
        <v>74.842770999999999</v>
      </c>
      <c r="E8063" t="s">
        <v>22</v>
      </c>
    </row>
    <row r="8064" spans="1:5" x14ac:dyDescent="0.25">
      <c r="A8064" s="2">
        <v>1997259881018</v>
      </c>
      <c r="B8064" s="2">
        <v>1997347629064</v>
      </c>
      <c r="C8064" s="2">
        <f t="shared" si="251"/>
        <v>87748046</v>
      </c>
      <c r="D8064" s="3">
        <f t="shared" si="252"/>
        <v>87.748046000000002</v>
      </c>
      <c r="E8064" t="s">
        <v>25</v>
      </c>
    </row>
    <row r="8065" spans="1:5" x14ac:dyDescent="0.25">
      <c r="A8065" s="2">
        <v>1997347901445</v>
      </c>
      <c r="B8065" s="2">
        <v>1997414499590</v>
      </c>
      <c r="C8065" s="2">
        <f t="shared" si="251"/>
        <v>66598145</v>
      </c>
      <c r="D8065" s="3">
        <f t="shared" si="252"/>
        <v>66.598145000000002</v>
      </c>
      <c r="E8065" t="s">
        <v>5</v>
      </c>
    </row>
    <row r="8066" spans="1:5" x14ac:dyDescent="0.25">
      <c r="A8066" s="2">
        <v>1997414674752</v>
      </c>
      <c r="B8066" s="2">
        <v>1997493145365</v>
      </c>
      <c r="C8066" s="2">
        <f t="shared" si="251"/>
        <v>78470613</v>
      </c>
      <c r="D8066" s="3">
        <f t="shared" si="252"/>
        <v>78.470613</v>
      </c>
      <c r="E8066" t="s">
        <v>23</v>
      </c>
    </row>
    <row r="8067" spans="1:5" x14ac:dyDescent="0.25">
      <c r="A8067" s="2">
        <v>1997493432552</v>
      </c>
      <c r="B8067" s="2">
        <v>1997957883889</v>
      </c>
      <c r="C8067" s="2">
        <f t="shared" ref="C8067:C8130" si="253">B8067-A8067</f>
        <v>464451337</v>
      </c>
      <c r="D8067" s="3">
        <f t="shared" ref="D8067:D8130" si="254">C8067*(10^(-6))</f>
        <v>464.45133699999997</v>
      </c>
      <c r="E8067" t="s">
        <v>2</v>
      </c>
    </row>
    <row r="8068" spans="1:5" x14ac:dyDescent="0.25">
      <c r="A8068" s="2">
        <v>1997958078048</v>
      </c>
      <c r="B8068" s="2">
        <v>1998318761142</v>
      </c>
      <c r="C8068" s="2">
        <f t="shared" si="253"/>
        <v>360683094</v>
      </c>
      <c r="D8068" s="3">
        <f t="shared" si="254"/>
        <v>360.68309399999998</v>
      </c>
      <c r="E8068" t="s">
        <v>14</v>
      </c>
    </row>
    <row r="8069" spans="1:5" x14ac:dyDescent="0.25">
      <c r="A8069" s="2">
        <v>1998318955860</v>
      </c>
      <c r="B8069" s="2">
        <v>1998559973989</v>
      </c>
      <c r="C8069" s="2">
        <f t="shared" si="253"/>
        <v>241018129</v>
      </c>
      <c r="D8069" s="3">
        <f t="shared" si="254"/>
        <v>241.01812899999999</v>
      </c>
      <c r="E8069" t="s">
        <v>1</v>
      </c>
    </row>
    <row r="8070" spans="1:5" x14ac:dyDescent="0.25">
      <c r="A8070" s="2">
        <v>1998560184632</v>
      </c>
      <c r="B8070" s="2">
        <v>1998861231354</v>
      </c>
      <c r="C8070" s="2">
        <f t="shared" si="253"/>
        <v>301046722</v>
      </c>
      <c r="D8070" s="3">
        <f t="shared" si="254"/>
        <v>301.04672199999999</v>
      </c>
      <c r="E8070" t="s">
        <v>26</v>
      </c>
    </row>
    <row r="8071" spans="1:5" x14ac:dyDescent="0.25">
      <c r="A8071" s="2">
        <v>1998861512954</v>
      </c>
      <c r="B8071" s="2">
        <v>1999041439226</v>
      </c>
      <c r="C8071" s="2">
        <f t="shared" si="253"/>
        <v>179926272</v>
      </c>
      <c r="D8071" s="3">
        <f t="shared" si="254"/>
        <v>179.92627199999998</v>
      </c>
      <c r="E8071" t="s">
        <v>15</v>
      </c>
    </row>
    <row r="8072" spans="1:5" x14ac:dyDescent="0.25">
      <c r="A8072" s="2">
        <v>1999041712445</v>
      </c>
      <c r="B8072" s="2">
        <v>1999334692220</v>
      </c>
      <c r="C8072" s="2">
        <f t="shared" si="253"/>
        <v>292979775</v>
      </c>
      <c r="D8072" s="3">
        <f t="shared" si="254"/>
        <v>292.97977499999996</v>
      </c>
      <c r="E8072" t="s">
        <v>18</v>
      </c>
    </row>
    <row r="8073" spans="1:5" x14ac:dyDescent="0.25">
      <c r="A8073" s="2">
        <v>1999334884703</v>
      </c>
      <c r="B8073" s="2">
        <v>1999575299407</v>
      </c>
      <c r="C8073" s="2">
        <f t="shared" si="253"/>
        <v>240414704</v>
      </c>
      <c r="D8073" s="3">
        <f t="shared" si="254"/>
        <v>240.414704</v>
      </c>
      <c r="E8073" t="s">
        <v>1</v>
      </c>
    </row>
    <row r="8074" spans="1:5" x14ac:dyDescent="0.25">
      <c r="A8074" s="2">
        <v>1999575489096</v>
      </c>
      <c r="B8074" s="2">
        <v>1999756756877</v>
      </c>
      <c r="C8074" s="2">
        <f t="shared" si="253"/>
        <v>181267781</v>
      </c>
      <c r="D8074" s="3">
        <f t="shared" si="254"/>
        <v>181.26778099999999</v>
      </c>
      <c r="E8074" t="s">
        <v>15</v>
      </c>
    </row>
    <row r="8075" spans="1:5" x14ac:dyDescent="0.25">
      <c r="A8075" s="2">
        <v>1999756946845</v>
      </c>
      <c r="B8075" s="2">
        <v>1999975857686</v>
      </c>
      <c r="C8075" s="2">
        <f t="shared" si="253"/>
        <v>218910841</v>
      </c>
      <c r="D8075" s="3">
        <f t="shared" si="254"/>
        <v>218.91084099999998</v>
      </c>
      <c r="E8075" t="s">
        <v>21</v>
      </c>
    </row>
    <row r="8076" spans="1:5" x14ac:dyDescent="0.25">
      <c r="A8076" s="2">
        <v>1999976052683</v>
      </c>
      <c r="B8076" s="2">
        <v>2000447944633</v>
      </c>
      <c r="C8076" s="2">
        <f t="shared" si="253"/>
        <v>471891950</v>
      </c>
      <c r="D8076" s="3">
        <f t="shared" si="254"/>
        <v>471.89194999999995</v>
      </c>
      <c r="E8076" t="s">
        <v>2</v>
      </c>
    </row>
    <row r="8077" spans="1:5" x14ac:dyDescent="0.25">
      <c r="A8077" s="2">
        <v>2000448139630</v>
      </c>
      <c r="B8077" s="2">
        <v>2000766801731</v>
      </c>
      <c r="C8077" s="2">
        <f t="shared" si="253"/>
        <v>318662101</v>
      </c>
      <c r="D8077" s="3">
        <f t="shared" si="254"/>
        <v>318.66210100000001</v>
      </c>
      <c r="E8077" t="s">
        <v>14</v>
      </c>
    </row>
    <row r="8078" spans="1:5" x14ac:dyDescent="0.25">
      <c r="A8078" s="2">
        <v>2000767000639</v>
      </c>
      <c r="B8078" s="2">
        <v>2001077001299</v>
      </c>
      <c r="C8078" s="2">
        <f t="shared" si="253"/>
        <v>310000660</v>
      </c>
      <c r="D8078" s="3">
        <f t="shared" si="254"/>
        <v>310.00065999999998</v>
      </c>
      <c r="E8078" t="s">
        <v>9</v>
      </c>
    </row>
    <row r="8079" spans="1:5" x14ac:dyDescent="0.25">
      <c r="A8079" s="2">
        <v>2001077318658</v>
      </c>
      <c r="B8079" s="2">
        <v>2001145963715</v>
      </c>
      <c r="C8079" s="2">
        <f t="shared" si="253"/>
        <v>68645057</v>
      </c>
      <c r="D8079" s="3">
        <f t="shared" si="254"/>
        <v>68.645056999999994</v>
      </c>
      <c r="E8079" t="s">
        <v>5</v>
      </c>
    </row>
    <row r="8080" spans="1:5" x14ac:dyDescent="0.25">
      <c r="A8080" s="2">
        <v>2001146251461</v>
      </c>
      <c r="B8080" s="2">
        <v>2001251091072</v>
      </c>
      <c r="C8080" s="2">
        <f t="shared" si="253"/>
        <v>104839611</v>
      </c>
      <c r="D8080" s="3">
        <f t="shared" si="254"/>
        <v>104.83961099999999</v>
      </c>
      <c r="E8080" t="s">
        <v>17</v>
      </c>
    </row>
    <row r="8081" spans="1:5" x14ac:dyDescent="0.25">
      <c r="A8081" s="2">
        <v>2001251358983</v>
      </c>
      <c r="B8081" s="2">
        <v>2001530434193</v>
      </c>
      <c r="C8081" s="2">
        <f t="shared" si="253"/>
        <v>279075210</v>
      </c>
      <c r="D8081" s="3">
        <f t="shared" si="254"/>
        <v>279.07520999999997</v>
      </c>
      <c r="E8081" t="s">
        <v>13</v>
      </c>
    </row>
    <row r="8082" spans="1:5" x14ac:dyDescent="0.25">
      <c r="A8082" s="2">
        <v>2001530708250</v>
      </c>
      <c r="B8082" s="2">
        <v>2001583472794</v>
      </c>
      <c r="C8082" s="2">
        <f t="shared" si="253"/>
        <v>52764544</v>
      </c>
      <c r="D8082" s="3">
        <f t="shared" si="254"/>
        <v>52.764544000000001</v>
      </c>
      <c r="E8082" t="s">
        <v>10</v>
      </c>
    </row>
    <row r="8083" spans="1:5" x14ac:dyDescent="0.25">
      <c r="A8083" s="2">
        <v>2001583736794</v>
      </c>
      <c r="B8083" s="2">
        <v>2001898217628</v>
      </c>
      <c r="C8083" s="2">
        <f t="shared" si="253"/>
        <v>314480834</v>
      </c>
      <c r="D8083" s="3">
        <f t="shared" si="254"/>
        <v>314.48083399999996</v>
      </c>
      <c r="E8083" t="s">
        <v>9</v>
      </c>
    </row>
    <row r="8084" spans="1:5" x14ac:dyDescent="0.25">
      <c r="A8084" s="2">
        <v>2001898469895</v>
      </c>
      <c r="B8084" s="2">
        <v>2002120140873</v>
      </c>
      <c r="C8084" s="2">
        <f t="shared" si="253"/>
        <v>221670978</v>
      </c>
      <c r="D8084" s="3">
        <f t="shared" si="254"/>
        <v>221.67097799999999</v>
      </c>
      <c r="E8084" t="s">
        <v>21</v>
      </c>
    </row>
    <row r="8085" spans="1:5" x14ac:dyDescent="0.25">
      <c r="A8085" s="2">
        <v>2002120333356</v>
      </c>
      <c r="B8085" s="2">
        <v>2002227410402</v>
      </c>
      <c r="C8085" s="2">
        <f t="shared" si="253"/>
        <v>107077046</v>
      </c>
      <c r="D8085" s="3">
        <f t="shared" si="254"/>
        <v>107.077046</v>
      </c>
      <c r="E8085" t="s">
        <v>17</v>
      </c>
    </row>
    <row r="8086" spans="1:5" x14ac:dyDescent="0.25">
      <c r="A8086" s="2">
        <v>2002227679989</v>
      </c>
      <c r="B8086" s="2">
        <v>2002503267883</v>
      </c>
      <c r="C8086" s="2">
        <f t="shared" si="253"/>
        <v>275587894</v>
      </c>
      <c r="D8086" s="3">
        <f t="shared" si="254"/>
        <v>275.58789400000001</v>
      </c>
      <c r="E8086" t="s">
        <v>14</v>
      </c>
    </row>
    <row r="8087" spans="1:5" x14ac:dyDescent="0.25">
      <c r="A8087" s="2">
        <v>2002503543616</v>
      </c>
      <c r="B8087" s="2">
        <v>2002548380613</v>
      </c>
      <c r="C8087" s="2">
        <f t="shared" si="253"/>
        <v>44836997</v>
      </c>
      <c r="D8087" s="3">
        <f t="shared" si="254"/>
        <v>44.836996999999997</v>
      </c>
      <c r="E8087" t="s">
        <v>12</v>
      </c>
    </row>
    <row r="8088" spans="1:5" x14ac:dyDescent="0.25">
      <c r="A8088" s="2">
        <v>2002548524765</v>
      </c>
      <c r="B8088" s="2">
        <v>2002828713526</v>
      </c>
      <c r="C8088" s="2">
        <f t="shared" si="253"/>
        <v>280188761</v>
      </c>
      <c r="D8088" s="3">
        <f t="shared" si="254"/>
        <v>280.188761</v>
      </c>
      <c r="E8088" t="s">
        <v>13</v>
      </c>
    </row>
    <row r="8089" spans="1:5" x14ac:dyDescent="0.25">
      <c r="A8089" s="2">
        <v>2002828987024</v>
      </c>
      <c r="B8089" s="2">
        <v>2003110880754</v>
      </c>
      <c r="C8089" s="2">
        <f t="shared" si="253"/>
        <v>281893730</v>
      </c>
      <c r="D8089" s="3">
        <f t="shared" si="254"/>
        <v>281.89373000000001</v>
      </c>
      <c r="E8089" t="s">
        <v>16</v>
      </c>
    </row>
    <row r="8090" spans="1:5" x14ac:dyDescent="0.25">
      <c r="A8090" s="2">
        <v>2003111165986</v>
      </c>
      <c r="B8090" s="2">
        <v>2003413750054</v>
      </c>
      <c r="C8090" s="2">
        <f t="shared" si="253"/>
        <v>302584068</v>
      </c>
      <c r="D8090" s="3">
        <f t="shared" si="254"/>
        <v>302.584068</v>
      </c>
      <c r="E8090" t="s">
        <v>6</v>
      </c>
    </row>
    <row r="8091" spans="1:5" x14ac:dyDescent="0.25">
      <c r="A8091" s="2">
        <v>2003413947845</v>
      </c>
      <c r="B8091" s="2">
        <v>2003492451423</v>
      </c>
      <c r="C8091" s="2">
        <f t="shared" si="253"/>
        <v>78503578</v>
      </c>
      <c r="D8091" s="3">
        <f t="shared" si="254"/>
        <v>78.50357799999999</v>
      </c>
      <c r="E8091" t="s">
        <v>23</v>
      </c>
    </row>
    <row r="8092" spans="1:5" x14ac:dyDescent="0.25">
      <c r="A8092" s="2">
        <v>2003492643347</v>
      </c>
      <c r="B8092" s="2">
        <v>2003753462883</v>
      </c>
      <c r="C8092" s="2">
        <f t="shared" si="253"/>
        <v>260819536</v>
      </c>
      <c r="D8092" s="3">
        <f t="shared" si="254"/>
        <v>260.81953599999997</v>
      </c>
      <c r="E8092" t="s">
        <v>2</v>
      </c>
    </row>
    <row r="8093" spans="1:5" x14ac:dyDescent="0.25">
      <c r="A8093" s="2">
        <v>2003753697270</v>
      </c>
      <c r="B8093" s="2">
        <v>2003832761249</v>
      </c>
      <c r="C8093" s="2">
        <f t="shared" si="253"/>
        <v>79063979</v>
      </c>
      <c r="D8093" s="3">
        <f t="shared" si="254"/>
        <v>79.063979000000003</v>
      </c>
      <c r="E8093" t="s">
        <v>23</v>
      </c>
    </row>
    <row r="8094" spans="1:5" x14ac:dyDescent="0.25">
      <c r="A8094" s="2">
        <v>2003832956526</v>
      </c>
      <c r="B8094" s="2">
        <v>2003907230787</v>
      </c>
      <c r="C8094" s="2">
        <f t="shared" si="253"/>
        <v>74274261</v>
      </c>
      <c r="D8094" s="3">
        <f t="shared" si="254"/>
        <v>74.274260999999996</v>
      </c>
      <c r="E8094" t="s">
        <v>22</v>
      </c>
    </row>
    <row r="8095" spans="1:5" x14ac:dyDescent="0.25">
      <c r="A8095" s="2">
        <v>2003907421873</v>
      </c>
      <c r="B8095" s="2">
        <v>2003994035981</v>
      </c>
      <c r="C8095" s="2">
        <f t="shared" si="253"/>
        <v>86614108</v>
      </c>
      <c r="D8095" s="3">
        <f t="shared" si="254"/>
        <v>86.614108000000002</v>
      </c>
      <c r="E8095" t="s">
        <v>25</v>
      </c>
    </row>
    <row r="8096" spans="1:5" x14ac:dyDescent="0.25">
      <c r="A8096" s="2">
        <v>2003994338813</v>
      </c>
      <c r="B8096" s="2">
        <v>2004038955949</v>
      </c>
      <c r="C8096" s="2">
        <f t="shared" si="253"/>
        <v>44617136</v>
      </c>
      <c r="D8096" s="3">
        <f t="shared" si="254"/>
        <v>44.617135999999995</v>
      </c>
      <c r="E8096" t="s">
        <v>12</v>
      </c>
    </row>
    <row r="8097" spans="1:5" x14ac:dyDescent="0.25">
      <c r="A8097" s="2">
        <v>2004039208775</v>
      </c>
      <c r="B8097" s="2">
        <v>2004334855929</v>
      </c>
      <c r="C8097" s="2">
        <f t="shared" si="253"/>
        <v>295647154</v>
      </c>
      <c r="D8097" s="3">
        <f t="shared" si="254"/>
        <v>295.647154</v>
      </c>
      <c r="E8097" t="s">
        <v>18</v>
      </c>
    </row>
    <row r="8098" spans="1:5" x14ac:dyDescent="0.25">
      <c r="A8098" s="2">
        <v>2004335046176</v>
      </c>
      <c r="B8098" s="2">
        <v>2004576506822</v>
      </c>
      <c r="C8098" s="2">
        <f t="shared" si="253"/>
        <v>241460646</v>
      </c>
      <c r="D8098" s="3">
        <f t="shared" si="254"/>
        <v>241.460646</v>
      </c>
      <c r="E8098" t="s">
        <v>1</v>
      </c>
    </row>
    <row r="8099" spans="1:5" x14ac:dyDescent="0.25">
      <c r="A8099" s="2">
        <v>2004576780600</v>
      </c>
      <c r="B8099" s="2">
        <v>2004756694298</v>
      </c>
      <c r="C8099" s="2">
        <f t="shared" si="253"/>
        <v>179913698</v>
      </c>
      <c r="D8099" s="3">
        <f t="shared" si="254"/>
        <v>179.91369799999998</v>
      </c>
      <c r="E8099" t="s">
        <v>15</v>
      </c>
    </row>
    <row r="8100" spans="1:5" x14ac:dyDescent="0.25">
      <c r="A8100" s="2">
        <v>2004756897676</v>
      </c>
      <c r="B8100" s="2">
        <v>2004863991761</v>
      </c>
      <c r="C8100" s="2">
        <f t="shared" si="253"/>
        <v>107094085</v>
      </c>
      <c r="D8100" s="3">
        <f t="shared" si="254"/>
        <v>107.09408499999999</v>
      </c>
      <c r="E8100" t="s">
        <v>17</v>
      </c>
    </row>
    <row r="8101" spans="1:5" x14ac:dyDescent="0.25">
      <c r="A8101" s="2">
        <v>2004864268612</v>
      </c>
      <c r="B8101" s="2">
        <v>2005043583355</v>
      </c>
      <c r="C8101" s="2">
        <f t="shared" si="253"/>
        <v>179314743</v>
      </c>
      <c r="D8101" s="3">
        <f t="shared" si="254"/>
        <v>179.31474299999999</v>
      </c>
      <c r="E8101" t="s">
        <v>15</v>
      </c>
    </row>
    <row r="8102" spans="1:5" x14ac:dyDescent="0.25">
      <c r="A8102" s="2">
        <v>2005043843444</v>
      </c>
      <c r="B8102" s="2">
        <v>2005130216737</v>
      </c>
      <c r="C8102" s="2">
        <f t="shared" si="253"/>
        <v>86373293</v>
      </c>
      <c r="D8102" s="3">
        <f t="shared" si="254"/>
        <v>86.37329299999999</v>
      </c>
      <c r="E8102" t="s">
        <v>25</v>
      </c>
    </row>
    <row r="8103" spans="1:5" x14ac:dyDescent="0.25">
      <c r="A8103" s="2">
        <v>2005130537728</v>
      </c>
      <c r="B8103" s="2">
        <v>2005328422707</v>
      </c>
      <c r="C8103" s="2">
        <f t="shared" si="253"/>
        <v>197884979</v>
      </c>
      <c r="D8103" s="3">
        <f t="shared" si="254"/>
        <v>197.88497899999999</v>
      </c>
      <c r="E8103" t="s">
        <v>20</v>
      </c>
    </row>
    <row r="8104" spans="1:5" x14ac:dyDescent="0.25">
      <c r="A8104" s="2">
        <v>2005328633348</v>
      </c>
      <c r="B8104" s="2">
        <v>2005402750329</v>
      </c>
      <c r="C8104" s="2">
        <f t="shared" si="253"/>
        <v>74116981</v>
      </c>
      <c r="D8104" s="3">
        <f t="shared" si="254"/>
        <v>74.116980999999996</v>
      </c>
      <c r="E8104" t="s">
        <v>22</v>
      </c>
    </row>
    <row r="8105" spans="1:5" x14ac:dyDescent="0.25">
      <c r="A8105" s="2">
        <v>2005403028018</v>
      </c>
      <c r="B8105" s="2">
        <v>2005683239692</v>
      </c>
      <c r="C8105" s="2">
        <f t="shared" si="253"/>
        <v>280211674</v>
      </c>
      <c r="D8105" s="3">
        <f t="shared" si="254"/>
        <v>280.21167399999996</v>
      </c>
      <c r="E8105" t="s">
        <v>13</v>
      </c>
    </row>
    <row r="8106" spans="1:5" x14ac:dyDescent="0.25">
      <c r="A8106" s="2">
        <v>2005683522968</v>
      </c>
      <c r="B8106" s="2">
        <v>2005728532052</v>
      </c>
      <c r="C8106" s="2">
        <f t="shared" si="253"/>
        <v>45009084</v>
      </c>
      <c r="D8106" s="3">
        <f t="shared" si="254"/>
        <v>45.009084000000001</v>
      </c>
      <c r="E8106" t="s">
        <v>12</v>
      </c>
    </row>
    <row r="8107" spans="1:5" x14ac:dyDescent="0.25">
      <c r="A8107" s="2">
        <v>2005728703024</v>
      </c>
      <c r="B8107" s="2">
        <v>2005838751955</v>
      </c>
      <c r="C8107" s="2">
        <f t="shared" si="253"/>
        <v>110048931</v>
      </c>
      <c r="D8107" s="3">
        <f t="shared" si="254"/>
        <v>110.048931</v>
      </c>
      <c r="E8107" t="s">
        <v>7</v>
      </c>
    </row>
    <row r="8108" spans="1:5" x14ac:dyDescent="0.25">
      <c r="A8108" s="2">
        <v>2005838949466</v>
      </c>
      <c r="B8108" s="2">
        <v>2005925350691</v>
      </c>
      <c r="C8108" s="2">
        <f t="shared" si="253"/>
        <v>86401225</v>
      </c>
      <c r="D8108" s="3">
        <f t="shared" si="254"/>
        <v>86.401224999999997</v>
      </c>
      <c r="E8108" t="s">
        <v>25</v>
      </c>
    </row>
    <row r="8109" spans="1:5" x14ac:dyDescent="0.25">
      <c r="A8109" s="2">
        <v>2005925540939</v>
      </c>
      <c r="B8109" s="2">
        <v>2006211489658</v>
      </c>
      <c r="C8109" s="2">
        <f t="shared" si="253"/>
        <v>285948719</v>
      </c>
      <c r="D8109" s="3">
        <f t="shared" si="254"/>
        <v>285.94871899999998</v>
      </c>
      <c r="E8109" t="s">
        <v>16</v>
      </c>
    </row>
    <row r="8110" spans="1:5" x14ac:dyDescent="0.25">
      <c r="A8110" s="2">
        <v>2006211679067</v>
      </c>
      <c r="B8110" s="2">
        <v>2006256436444</v>
      </c>
      <c r="C8110" s="2">
        <f t="shared" si="253"/>
        <v>44757377</v>
      </c>
      <c r="D8110" s="3">
        <f t="shared" si="254"/>
        <v>44.757376999999998</v>
      </c>
      <c r="E8110" t="s">
        <v>12</v>
      </c>
    </row>
    <row r="8111" spans="1:5" x14ac:dyDescent="0.25">
      <c r="A8111" s="2">
        <v>2006256620266</v>
      </c>
      <c r="B8111" s="2">
        <v>2006361098655</v>
      </c>
      <c r="C8111" s="2">
        <f t="shared" si="253"/>
        <v>104478389</v>
      </c>
      <c r="D8111" s="3">
        <f t="shared" si="254"/>
        <v>104.47838899999999</v>
      </c>
      <c r="E8111" t="s">
        <v>17</v>
      </c>
    </row>
    <row r="8112" spans="1:5" x14ac:dyDescent="0.25">
      <c r="A8112" s="2">
        <v>2006361290020</v>
      </c>
      <c r="B8112" s="2">
        <v>2006427814972</v>
      </c>
      <c r="C8112" s="2">
        <f t="shared" si="253"/>
        <v>66524952</v>
      </c>
      <c r="D8112" s="3">
        <f t="shared" si="254"/>
        <v>66.524951999999999</v>
      </c>
      <c r="E8112" t="s">
        <v>5</v>
      </c>
    </row>
    <row r="8113" spans="1:5" x14ac:dyDescent="0.25">
      <c r="A8113" s="2">
        <v>2006428091544</v>
      </c>
      <c r="B8113" s="2">
        <v>2006711747233</v>
      </c>
      <c r="C8113" s="2">
        <f t="shared" si="253"/>
        <v>283655689</v>
      </c>
      <c r="D8113" s="3">
        <f t="shared" si="254"/>
        <v>283.655689</v>
      </c>
      <c r="E8113" t="s">
        <v>16</v>
      </c>
    </row>
    <row r="8114" spans="1:5" x14ac:dyDescent="0.25">
      <c r="A8114" s="2">
        <v>2006712053138</v>
      </c>
      <c r="B8114" s="2">
        <v>2006891972698</v>
      </c>
      <c r="C8114" s="2">
        <f t="shared" si="253"/>
        <v>179919560</v>
      </c>
      <c r="D8114" s="3">
        <f t="shared" si="254"/>
        <v>179.91955999999999</v>
      </c>
      <c r="E8114" t="s">
        <v>15</v>
      </c>
    </row>
    <row r="8115" spans="1:5" x14ac:dyDescent="0.25">
      <c r="A8115" s="2">
        <v>2006892278603</v>
      </c>
      <c r="B8115" s="2">
        <v>2007178410585</v>
      </c>
      <c r="C8115" s="2">
        <f t="shared" si="253"/>
        <v>286131982</v>
      </c>
      <c r="D8115" s="3">
        <f t="shared" si="254"/>
        <v>286.13198199999999</v>
      </c>
      <c r="E8115" t="s">
        <v>23</v>
      </c>
    </row>
    <row r="8116" spans="1:5" x14ac:dyDescent="0.25">
      <c r="A8116" s="2">
        <v>2007178605303</v>
      </c>
      <c r="B8116" s="2">
        <v>2007360741906</v>
      </c>
      <c r="C8116" s="2">
        <f t="shared" si="253"/>
        <v>182136603</v>
      </c>
      <c r="D8116" s="3">
        <f t="shared" si="254"/>
        <v>182.13660299999998</v>
      </c>
      <c r="E8116" t="s">
        <v>11</v>
      </c>
    </row>
    <row r="8117" spans="1:5" x14ac:dyDescent="0.25">
      <c r="A8117" s="2">
        <v>2007360932433</v>
      </c>
      <c r="B8117" s="2">
        <v>2007660581500</v>
      </c>
      <c r="C8117" s="2">
        <f t="shared" si="253"/>
        <v>299649067</v>
      </c>
      <c r="D8117" s="3">
        <f t="shared" si="254"/>
        <v>299.649067</v>
      </c>
      <c r="E8117" t="s">
        <v>26</v>
      </c>
    </row>
    <row r="8118" spans="1:5" x14ac:dyDescent="0.25">
      <c r="A8118" s="2">
        <v>2007660772865</v>
      </c>
      <c r="B8118" s="2">
        <v>2007972388530</v>
      </c>
      <c r="C8118" s="2">
        <f t="shared" si="253"/>
        <v>311615665</v>
      </c>
      <c r="D8118" s="3">
        <f t="shared" si="254"/>
        <v>311.61566499999998</v>
      </c>
      <c r="E8118" t="s">
        <v>9</v>
      </c>
    </row>
    <row r="8119" spans="1:5" x14ac:dyDescent="0.25">
      <c r="A8119" s="2">
        <v>2007972663426</v>
      </c>
      <c r="B8119" s="2">
        <v>2008039429194</v>
      </c>
      <c r="C8119" s="2">
        <f t="shared" si="253"/>
        <v>66765768</v>
      </c>
      <c r="D8119" s="3">
        <f t="shared" si="254"/>
        <v>66.765767999999994</v>
      </c>
      <c r="E8119" t="s">
        <v>5</v>
      </c>
    </row>
    <row r="8120" spans="1:5" x14ac:dyDescent="0.25">
      <c r="A8120" s="2">
        <v>2008039612178</v>
      </c>
      <c r="B8120" s="2">
        <v>2008324585626</v>
      </c>
      <c r="C8120" s="2">
        <f t="shared" si="253"/>
        <v>284973448</v>
      </c>
      <c r="D8120" s="3">
        <f t="shared" si="254"/>
        <v>284.97344799999996</v>
      </c>
      <c r="E8120" t="s">
        <v>13</v>
      </c>
    </row>
    <row r="8121" spans="1:5" x14ac:dyDescent="0.25">
      <c r="A8121" s="2">
        <v>2008324783138</v>
      </c>
      <c r="B8121" s="2">
        <v>2008616910572</v>
      </c>
      <c r="C8121" s="2">
        <f t="shared" si="253"/>
        <v>292127434</v>
      </c>
      <c r="D8121" s="3">
        <f t="shared" si="254"/>
        <v>292.12743399999999</v>
      </c>
      <c r="E8121" t="s">
        <v>18</v>
      </c>
    </row>
    <row r="8122" spans="1:5" x14ac:dyDescent="0.25">
      <c r="A8122" s="2">
        <v>2008617193848</v>
      </c>
      <c r="B8122" s="2">
        <v>2008698436040</v>
      </c>
      <c r="C8122" s="2">
        <f t="shared" si="253"/>
        <v>81242192</v>
      </c>
      <c r="D8122" s="3">
        <f t="shared" si="254"/>
        <v>81.242192000000003</v>
      </c>
      <c r="E8122" t="s">
        <v>23</v>
      </c>
    </row>
    <row r="8123" spans="1:5" x14ac:dyDescent="0.25">
      <c r="A8123" s="2">
        <v>2008698692497</v>
      </c>
      <c r="B8123" s="2">
        <v>2008969125264</v>
      </c>
      <c r="C8123" s="2">
        <f t="shared" si="253"/>
        <v>270432767</v>
      </c>
      <c r="D8123" s="3">
        <f t="shared" si="254"/>
        <v>270.43276700000001</v>
      </c>
      <c r="E8123" t="s">
        <v>8</v>
      </c>
    </row>
    <row r="8124" spans="1:5" x14ac:dyDescent="0.25">
      <c r="A8124" s="2">
        <v>2008969317467</v>
      </c>
      <c r="B8124" s="2">
        <v>2009211940554</v>
      </c>
      <c r="C8124" s="2">
        <f t="shared" si="253"/>
        <v>242623087</v>
      </c>
      <c r="D8124" s="3">
        <f t="shared" si="254"/>
        <v>242.623087</v>
      </c>
      <c r="E8124" t="s">
        <v>1</v>
      </c>
    </row>
    <row r="8125" spans="1:5" x14ac:dyDescent="0.25">
      <c r="A8125" s="2">
        <v>2009212174941</v>
      </c>
      <c r="B8125" s="2">
        <v>2009431736703</v>
      </c>
      <c r="C8125" s="2">
        <f t="shared" si="253"/>
        <v>219561762</v>
      </c>
      <c r="D8125" s="3">
        <f t="shared" si="254"/>
        <v>219.56176199999999</v>
      </c>
      <c r="E8125" t="s">
        <v>21</v>
      </c>
    </row>
    <row r="8126" spans="1:5" x14ac:dyDescent="0.25">
      <c r="A8126" s="2">
        <v>2009432000144</v>
      </c>
      <c r="B8126" s="2">
        <v>2009628082946</v>
      </c>
      <c r="C8126" s="2">
        <f t="shared" si="253"/>
        <v>196082802</v>
      </c>
      <c r="D8126" s="3">
        <f t="shared" si="254"/>
        <v>196.08280199999999</v>
      </c>
      <c r="E8126" t="s">
        <v>20</v>
      </c>
    </row>
    <row r="8127" spans="1:5" x14ac:dyDescent="0.25">
      <c r="A8127" s="2">
        <v>2009628359517</v>
      </c>
      <c r="B8127" s="2">
        <v>2009912602421</v>
      </c>
      <c r="C8127" s="2">
        <f t="shared" si="253"/>
        <v>284242904</v>
      </c>
      <c r="D8127" s="3">
        <f t="shared" si="254"/>
        <v>284.24290400000001</v>
      </c>
      <c r="E8127" t="s">
        <v>16</v>
      </c>
    </row>
    <row r="8128" spans="1:5" x14ac:dyDescent="0.25">
      <c r="A8128" s="2">
        <v>2009912812504</v>
      </c>
      <c r="B8128" s="2">
        <v>2010226741043</v>
      </c>
      <c r="C8128" s="2">
        <f t="shared" si="253"/>
        <v>313928539</v>
      </c>
      <c r="D8128" s="3">
        <f t="shared" si="254"/>
        <v>313.928539</v>
      </c>
      <c r="E8128" t="s">
        <v>24</v>
      </c>
    </row>
    <row r="8129" spans="1:5" x14ac:dyDescent="0.25">
      <c r="A8129" s="2">
        <v>2010227084383</v>
      </c>
      <c r="B8129" s="2">
        <v>2010348537000</v>
      </c>
      <c r="C8129" s="2">
        <f t="shared" si="253"/>
        <v>121452617</v>
      </c>
      <c r="D8129" s="3">
        <f t="shared" si="254"/>
        <v>121.45261699999999</v>
      </c>
      <c r="E8129" t="s">
        <v>3</v>
      </c>
    </row>
    <row r="8130" spans="1:5" x14ac:dyDescent="0.25">
      <c r="A8130" s="2">
        <v>2010348801839</v>
      </c>
      <c r="B8130" s="2">
        <v>2010614914508</v>
      </c>
      <c r="C8130" s="2">
        <f t="shared" si="253"/>
        <v>266112669</v>
      </c>
      <c r="D8130" s="3">
        <f t="shared" si="254"/>
        <v>266.11266899999998</v>
      </c>
      <c r="E8130" t="s">
        <v>0</v>
      </c>
    </row>
    <row r="8131" spans="1:5" x14ac:dyDescent="0.25">
      <c r="A8131" s="2">
        <v>2010615110064</v>
      </c>
      <c r="B8131" s="2">
        <v>2010917338218</v>
      </c>
      <c r="C8131" s="2">
        <f t="shared" ref="C8131:C8194" si="255">B8131-A8131</f>
        <v>302228154</v>
      </c>
      <c r="D8131" s="3">
        <f t="shared" ref="D8131:D8194" si="256">C8131*(10^(-6))</f>
        <v>302.22815399999996</v>
      </c>
      <c r="E8131" t="s">
        <v>6</v>
      </c>
    </row>
    <row r="8132" spans="1:5" x14ac:dyDescent="0.25">
      <c r="A8132" s="2">
        <v>2010917533773</v>
      </c>
      <c r="B8132" s="2">
        <v>2011194098057</v>
      </c>
      <c r="C8132" s="2">
        <f t="shared" si="255"/>
        <v>276564284</v>
      </c>
      <c r="D8132" s="3">
        <f t="shared" si="256"/>
        <v>276.56428399999999</v>
      </c>
      <c r="E8132" t="s">
        <v>14</v>
      </c>
    </row>
    <row r="8133" spans="1:5" x14ac:dyDescent="0.25">
      <c r="A8133" s="2">
        <v>2011194289981</v>
      </c>
      <c r="B8133" s="2">
        <v>2011445953876</v>
      </c>
      <c r="C8133" s="2">
        <f t="shared" si="255"/>
        <v>251663895</v>
      </c>
      <c r="D8133" s="3">
        <f t="shared" si="256"/>
        <v>251.663895</v>
      </c>
      <c r="E8133" t="s">
        <v>19</v>
      </c>
    </row>
    <row r="8134" spans="1:5" x14ac:dyDescent="0.25">
      <c r="A8134" s="2">
        <v>2011446219273</v>
      </c>
      <c r="B8134" s="2">
        <v>2011550970329</v>
      </c>
      <c r="C8134" s="2">
        <f t="shared" si="255"/>
        <v>104751056</v>
      </c>
      <c r="D8134" s="3">
        <f t="shared" si="256"/>
        <v>104.75105599999999</v>
      </c>
      <c r="E8134" t="s">
        <v>17</v>
      </c>
    </row>
    <row r="8135" spans="1:5" x14ac:dyDescent="0.25">
      <c r="A8135" s="2">
        <v>2011551270367</v>
      </c>
      <c r="B8135" s="2">
        <v>2011674807053</v>
      </c>
      <c r="C8135" s="2">
        <f t="shared" si="255"/>
        <v>123536686</v>
      </c>
      <c r="D8135" s="3">
        <f t="shared" si="256"/>
        <v>123.53668599999999</v>
      </c>
      <c r="E8135" t="s">
        <v>3</v>
      </c>
    </row>
    <row r="8136" spans="1:5" x14ac:dyDescent="0.25">
      <c r="A8136" s="2">
        <v>2011675056806</v>
      </c>
      <c r="B8136" s="2">
        <v>2011952148801</v>
      </c>
      <c r="C8136" s="2">
        <f t="shared" si="255"/>
        <v>277091995</v>
      </c>
      <c r="D8136" s="3">
        <f t="shared" si="256"/>
        <v>277.091995</v>
      </c>
      <c r="E8136" t="s">
        <v>13</v>
      </c>
    </row>
    <row r="8137" spans="1:5" x14ac:dyDescent="0.25">
      <c r="A8137" s="2">
        <v>2011952423696</v>
      </c>
      <c r="B8137" s="2">
        <v>2012428284029</v>
      </c>
      <c r="C8137" s="2">
        <f t="shared" si="255"/>
        <v>475860333</v>
      </c>
      <c r="D8137" s="3">
        <f t="shared" si="256"/>
        <v>475.86033299999997</v>
      </c>
      <c r="E8137" t="s">
        <v>0</v>
      </c>
    </row>
    <row r="8138" spans="1:5" x14ac:dyDescent="0.25">
      <c r="A8138" s="2">
        <v>2012428474276</v>
      </c>
      <c r="B8138" s="2">
        <v>2012730070239</v>
      </c>
      <c r="C8138" s="2">
        <f t="shared" si="255"/>
        <v>301595963</v>
      </c>
      <c r="D8138" s="3">
        <f t="shared" si="256"/>
        <v>301.59596299999998</v>
      </c>
      <c r="E8138" t="s">
        <v>19</v>
      </c>
    </row>
    <row r="8139" spans="1:5" x14ac:dyDescent="0.25">
      <c r="A8139" s="2">
        <v>2012730352677</v>
      </c>
      <c r="B8139" s="2">
        <v>2013026827588</v>
      </c>
      <c r="C8139" s="2">
        <f t="shared" si="255"/>
        <v>296474911</v>
      </c>
      <c r="D8139" s="3">
        <f t="shared" si="256"/>
        <v>296.47491099999996</v>
      </c>
      <c r="E8139" t="s">
        <v>26</v>
      </c>
    </row>
    <row r="8140" spans="1:5" x14ac:dyDescent="0.25">
      <c r="A8140" s="2">
        <v>2013027021747</v>
      </c>
      <c r="B8140" s="2">
        <v>2013303225923</v>
      </c>
      <c r="C8140" s="2">
        <f t="shared" si="255"/>
        <v>276204176</v>
      </c>
      <c r="D8140" s="3">
        <f t="shared" si="256"/>
        <v>276.20417599999996</v>
      </c>
      <c r="E8140" t="s">
        <v>14</v>
      </c>
    </row>
    <row r="8141" spans="1:5" x14ac:dyDescent="0.25">
      <c r="A8141" s="2">
        <v>2013303419802</v>
      </c>
      <c r="B8141" s="2">
        <v>2013788480190</v>
      </c>
      <c r="C8141" s="2">
        <f t="shared" si="255"/>
        <v>485060388</v>
      </c>
      <c r="D8141" s="3">
        <f t="shared" si="256"/>
        <v>485.06038799999999</v>
      </c>
      <c r="E8141" t="s">
        <v>16</v>
      </c>
    </row>
    <row r="8142" spans="1:5" x14ac:dyDescent="0.25">
      <c r="A8142" s="2">
        <v>2013788677422</v>
      </c>
      <c r="B8142" s="2">
        <v>2014185104175</v>
      </c>
      <c r="C8142" s="2">
        <f t="shared" si="255"/>
        <v>396426753</v>
      </c>
      <c r="D8142" s="3">
        <f t="shared" si="256"/>
        <v>396.42675299999996</v>
      </c>
      <c r="E8142" t="s">
        <v>6</v>
      </c>
    </row>
    <row r="8143" spans="1:5" x14ac:dyDescent="0.25">
      <c r="A8143" s="2">
        <v>2014185388569</v>
      </c>
      <c r="B8143" s="2">
        <v>2014456221107</v>
      </c>
      <c r="C8143" s="2">
        <f t="shared" si="255"/>
        <v>270832538</v>
      </c>
      <c r="D8143" s="3">
        <f t="shared" si="256"/>
        <v>270.832538</v>
      </c>
      <c r="E8143" t="s">
        <v>8</v>
      </c>
    </row>
    <row r="8144" spans="1:5" x14ac:dyDescent="0.25">
      <c r="A8144" s="2">
        <v>2014456527850</v>
      </c>
      <c r="B8144" s="2">
        <v>2014566285409</v>
      </c>
      <c r="C8144" s="2">
        <f t="shared" si="255"/>
        <v>109757559</v>
      </c>
      <c r="D8144" s="3">
        <f t="shared" si="256"/>
        <v>109.757559</v>
      </c>
      <c r="E8144" t="s">
        <v>7</v>
      </c>
    </row>
    <row r="8145" spans="1:5" x14ac:dyDescent="0.25">
      <c r="A8145" s="2">
        <v>2014566474260</v>
      </c>
      <c r="B8145" s="2">
        <v>2014866157959</v>
      </c>
      <c r="C8145" s="2">
        <f t="shared" si="255"/>
        <v>299683699</v>
      </c>
      <c r="D8145" s="3">
        <f t="shared" si="256"/>
        <v>299.68369899999999</v>
      </c>
      <c r="E8145" t="s">
        <v>26</v>
      </c>
    </row>
    <row r="8146" spans="1:5" x14ac:dyDescent="0.25">
      <c r="A8146" s="2">
        <v>2014866352118</v>
      </c>
      <c r="B8146" s="2">
        <v>2014987365020</v>
      </c>
      <c r="C8146" s="2">
        <f t="shared" si="255"/>
        <v>121012902</v>
      </c>
      <c r="D8146" s="3">
        <f t="shared" si="256"/>
        <v>121.012902</v>
      </c>
      <c r="E8146" t="s">
        <v>3</v>
      </c>
    </row>
    <row r="8147" spans="1:5" x14ac:dyDescent="0.25">
      <c r="A8147" s="2">
        <v>2014987629020</v>
      </c>
      <c r="B8147" s="2">
        <v>2015259207748</v>
      </c>
      <c r="C8147" s="2">
        <f t="shared" si="255"/>
        <v>271578728</v>
      </c>
      <c r="D8147" s="3">
        <f t="shared" si="256"/>
        <v>271.57872800000001</v>
      </c>
      <c r="E8147" t="s">
        <v>8</v>
      </c>
    </row>
    <row r="8148" spans="1:5" x14ac:dyDescent="0.25">
      <c r="A8148" s="2">
        <v>2015259486554</v>
      </c>
      <c r="B8148" s="2">
        <v>2015304772769</v>
      </c>
      <c r="C8148" s="2">
        <f t="shared" si="255"/>
        <v>45286215</v>
      </c>
      <c r="D8148" s="3">
        <f t="shared" si="256"/>
        <v>45.286214999999999</v>
      </c>
      <c r="E8148" t="s">
        <v>12</v>
      </c>
    </row>
    <row r="8149" spans="1:5" x14ac:dyDescent="0.25">
      <c r="A8149" s="2">
        <v>2015305049061</v>
      </c>
      <c r="B8149" s="2">
        <v>2015545981146</v>
      </c>
      <c r="C8149" s="2">
        <f t="shared" si="255"/>
        <v>240932085</v>
      </c>
      <c r="D8149" s="3">
        <f t="shared" si="256"/>
        <v>240.932085</v>
      </c>
      <c r="E8149" t="s">
        <v>1</v>
      </c>
    </row>
    <row r="8150" spans="1:5" x14ac:dyDescent="0.25">
      <c r="A8150" s="2">
        <v>2015546171952</v>
      </c>
      <c r="B8150" s="2">
        <v>2015652926613</v>
      </c>
      <c r="C8150" s="2">
        <f t="shared" si="255"/>
        <v>106754661</v>
      </c>
      <c r="D8150" s="3">
        <f t="shared" si="256"/>
        <v>106.754661</v>
      </c>
      <c r="E8150" t="s">
        <v>17</v>
      </c>
    </row>
    <row r="8151" spans="1:5" x14ac:dyDescent="0.25">
      <c r="A8151" s="2">
        <v>2015653185026</v>
      </c>
      <c r="B8151" s="2">
        <v>2015731616803</v>
      </c>
      <c r="C8151" s="2">
        <f t="shared" si="255"/>
        <v>78431777</v>
      </c>
      <c r="D8151" s="3">
        <f t="shared" si="256"/>
        <v>78.431776999999997</v>
      </c>
      <c r="E8151" t="s">
        <v>23</v>
      </c>
    </row>
    <row r="8152" spans="1:5" x14ac:dyDescent="0.25">
      <c r="A8152" s="2">
        <v>2015731812079</v>
      </c>
      <c r="B8152" s="2">
        <v>2015784648417</v>
      </c>
      <c r="C8152" s="2">
        <f t="shared" si="255"/>
        <v>52836338</v>
      </c>
      <c r="D8152" s="3">
        <f t="shared" si="256"/>
        <v>52.836337999999998</v>
      </c>
      <c r="E8152" t="s">
        <v>10</v>
      </c>
    </row>
    <row r="8153" spans="1:5" x14ac:dyDescent="0.25">
      <c r="A8153" s="2">
        <v>2015784818551</v>
      </c>
      <c r="B8153" s="2">
        <v>2016058959615</v>
      </c>
      <c r="C8153" s="2">
        <f t="shared" si="255"/>
        <v>274141064</v>
      </c>
      <c r="D8153" s="3">
        <f t="shared" si="256"/>
        <v>274.14106399999997</v>
      </c>
      <c r="E8153" t="s">
        <v>14</v>
      </c>
    </row>
    <row r="8154" spans="1:5" x14ac:dyDescent="0.25">
      <c r="A8154" s="2">
        <v>2016059283679</v>
      </c>
      <c r="B8154" s="2">
        <v>2016372081898</v>
      </c>
      <c r="C8154" s="2">
        <f t="shared" si="255"/>
        <v>312798219</v>
      </c>
      <c r="D8154" s="3">
        <f t="shared" si="256"/>
        <v>312.79821899999996</v>
      </c>
      <c r="E8154" t="s">
        <v>24</v>
      </c>
    </row>
    <row r="8155" spans="1:5" x14ac:dyDescent="0.25">
      <c r="A8155" s="2">
        <v>2016372344781</v>
      </c>
      <c r="B8155" s="2">
        <v>2016493831206</v>
      </c>
      <c r="C8155" s="2">
        <f t="shared" si="255"/>
        <v>121486425</v>
      </c>
      <c r="D8155" s="3">
        <f t="shared" si="256"/>
        <v>121.486425</v>
      </c>
      <c r="E8155" t="s">
        <v>3</v>
      </c>
    </row>
    <row r="8156" spans="1:5" x14ac:dyDescent="0.25">
      <c r="A8156" s="2">
        <v>2016494021733</v>
      </c>
      <c r="B8156" s="2">
        <v>2016770143218</v>
      </c>
      <c r="C8156" s="2">
        <f t="shared" si="255"/>
        <v>276121485</v>
      </c>
      <c r="D8156" s="3">
        <f t="shared" si="256"/>
        <v>276.12148500000001</v>
      </c>
      <c r="E8156" t="s">
        <v>14</v>
      </c>
    </row>
    <row r="8157" spans="1:5" x14ac:dyDescent="0.25">
      <c r="A8157" s="2">
        <v>2016770339333</v>
      </c>
      <c r="B8157" s="2">
        <v>2016860116407</v>
      </c>
      <c r="C8157" s="2">
        <f t="shared" si="255"/>
        <v>89777074</v>
      </c>
      <c r="D8157" s="3">
        <f t="shared" si="256"/>
        <v>89.777073999999999</v>
      </c>
      <c r="E8157" t="s">
        <v>11</v>
      </c>
    </row>
    <row r="8158" spans="1:5" x14ac:dyDescent="0.25">
      <c r="A8158" s="2">
        <v>2016860299391</v>
      </c>
      <c r="B8158" s="2">
        <v>2016934384526</v>
      </c>
      <c r="C8158" s="2">
        <f t="shared" si="255"/>
        <v>74085135</v>
      </c>
      <c r="D8158" s="3">
        <f t="shared" si="256"/>
        <v>74.085134999999994</v>
      </c>
      <c r="E8158" t="s">
        <v>22</v>
      </c>
    </row>
    <row r="8159" spans="1:5" x14ac:dyDescent="0.25">
      <c r="A8159" s="2">
        <v>2016934576170</v>
      </c>
      <c r="B8159" s="2">
        <v>2017156059973</v>
      </c>
      <c r="C8159" s="2">
        <f t="shared" si="255"/>
        <v>221483803</v>
      </c>
      <c r="D8159" s="3">
        <f t="shared" si="256"/>
        <v>221.48380299999999</v>
      </c>
      <c r="E8159" t="s">
        <v>21</v>
      </c>
    </row>
    <row r="8160" spans="1:5" x14ac:dyDescent="0.25">
      <c r="A8160" s="2">
        <v>2017156248824</v>
      </c>
      <c r="B8160" s="2">
        <v>2017422005853</v>
      </c>
      <c r="C8160" s="2">
        <f t="shared" si="255"/>
        <v>265757029</v>
      </c>
      <c r="D8160" s="3">
        <f t="shared" si="256"/>
        <v>265.75702899999999</v>
      </c>
      <c r="E8160" t="s">
        <v>0</v>
      </c>
    </row>
    <row r="8161" spans="1:5" x14ac:dyDescent="0.25">
      <c r="A8161" s="2">
        <v>2017422310920</v>
      </c>
      <c r="B8161" s="2">
        <v>2017508802945</v>
      </c>
      <c r="C8161" s="2">
        <f t="shared" si="255"/>
        <v>86492025</v>
      </c>
      <c r="D8161" s="3">
        <f t="shared" si="256"/>
        <v>86.492024999999998</v>
      </c>
      <c r="E8161" t="s">
        <v>25</v>
      </c>
    </row>
    <row r="8162" spans="1:5" x14ac:dyDescent="0.25">
      <c r="A8162" s="2">
        <v>2017509078120</v>
      </c>
      <c r="B8162" s="2">
        <v>2017786297230</v>
      </c>
      <c r="C8162" s="2">
        <f t="shared" si="255"/>
        <v>277219110</v>
      </c>
      <c r="D8162" s="3">
        <f t="shared" si="256"/>
        <v>277.21911</v>
      </c>
      <c r="E8162" t="s">
        <v>14</v>
      </c>
    </row>
    <row r="8163" spans="1:5" x14ac:dyDescent="0.25">
      <c r="A8163" s="2">
        <v>2017786501167</v>
      </c>
      <c r="B8163" s="2">
        <v>2017831595457</v>
      </c>
      <c r="C8163" s="2">
        <f t="shared" si="255"/>
        <v>45094290</v>
      </c>
      <c r="D8163" s="3">
        <f t="shared" si="256"/>
        <v>45.094290000000001</v>
      </c>
      <c r="E8163" t="s">
        <v>12</v>
      </c>
    </row>
    <row r="8164" spans="1:5" x14ac:dyDescent="0.25">
      <c r="A8164" s="2">
        <v>2017831781794</v>
      </c>
      <c r="B8164" s="2">
        <v>2018133031063</v>
      </c>
      <c r="C8164" s="2">
        <f t="shared" si="255"/>
        <v>301249269</v>
      </c>
      <c r="D8164" s="3">
        <f t="shared" si="256"/>
        <v>301.24926899999997</v>
      </c>
      <c r="E8164" t="s">
        <v>6</v>
      </c>
    </row>
    <row r="8165" spans="1:5" x14ac:dyDescent="0.25">
      <c r="A8165" s="2">
        <v>2018133310707</v>
      </c>
      <c r="B8165" s="2">
        <v>2018202776538</v>
      </c>
      <c r="C8165" s="2">
        <f t="shared" si="255"/>
        <v>69465831</v>
      </c>
      <c r="D8165" s="3">
        <f t="shared" si="256"/>
        <v>69.465830999999994</v>
      </c>
      <c r="E8165" t="s">
        <v>5</v>
      </c>
    </row>
    <row r="8166" spans="1:5" x14ac:dyDescent="0.25">
      <c r="A8166" s="2">
        <v>2018202962596</v>
      </c>
      <c r="B8166" s="2">
        <v>2018399190937</v>
      </c>
      <c r="C8166" s="2">
        <f t="shared" si="255"/>
        <v>196228341</v>
      </c>
      <c r="D8166" s="3">
        <f t="shared" si="256"/>
        <v>196.228341</v>
      </c>
      <c r="E8166" t="s">
        <v>20</v>
      </c>
    </row>
    <row r="8167" spans="1:5" x14ac:dyDescent="0.25">
      <c r="A8167" s="2">
        <v>2018399452981</v>
      </c>
      <c r="B8167" s="2">
        <v>2018698522086</v>
      </c>
      <c r="C8167" s="2">
        <f t="shared" si="255"/>
        <v>299069105</v>
      </c>
      <c r="D8167" s="3">
        <f t="shared" si="256"/>
        <v>299.06910499999998</v>
      </c>
      <c r="E8167" t="s">
        <v>11</v>
      </c>
    </row>
    <row r="8168" spans="1:5" x14ac:dyDescent="0.25">
      <c r="A8168" s="2">
        <v>2018698712613</v>
      </c>
      <c r="B8168" s="2">
        <v>2019121392150</v>
      </c>
      <c r="C8168" s="2">
        <f t="shared" si="255"/>
        <v>422679537</v>
      </c>
      <c r="D8168" s="3">
        <f t="shared" si="256"/>
        <v>422.67953699999998</v>
      </c>
      <c r="E8168" t="s">
        <v>9</v>
      </c>
    </row>
    <row r="8169" spans="1:5" x14ac:dyDescent="0.25">
      <c r="A8169" s="2">
        <v>2019121698055</v>
      </c>
      <c r="B8169" s="2">
        <v>2019210387564</v>
      </c>
      <c r="C8169" s="2">
        <f t="shared" si="255"/>
        <v>88689509</v>
      </c>
      <c r="D8169" s="3">
        <f t="shared" si="256"/>
        <v>88.689509000000001</v>
      </c>
      <c r="E8169" t="s">
        <v>25</v>
      </c>
    </row>
    <row r="8170" spans="1:5" x14ac:dyDescent="0.25">
      <c r="A8170" s="2">
        <v>2019210660224</v>
      </c>
      <c r="B8170" s="2">
        <v>2019486017919</v>
      </c>
      <c r="C8170" s="2">
        <f t="shared" si="255"/>
        <v>275357695</v>
      </c>
      <c r="D8170" s="3">
        <f t="shared" si="256"/>
        <v>275.35769499999998</v>
      </c>
      <c r="E8170" t="s">
        <v>14</v>
      </c>
    </row>
    <row r="8171" spans="1:5" x14ac:dyDescent="0.25">
      <c r="A8171" s="2">
        <v>2019486208726</v>
      </c>
      <c r="B8171" s="2">
        <v>2019740392502</v>
      </c>
      <c r="C8171" s="2">
        <f t="shared" si="255"/>
        <v>254183776</v>
      </c>
      <c r="D8171" s="3">
        <f t="shared" si="256"/>
        <v>254.18377599999999</v>
      </c>
      <c r="E8171" t="s">
        <v>19</v>
      </c>
    </row>
    <row r="8172" spans="1:5" x14ac:dyDescent="0.25">
      <c r="A8172" s="2">
        <v>2019740587499</v>
      </c>
      <c r="B8172" s="2">
        <v>2019830177120</v>
      </c>
      <c r="C8172" s="2">
        <f t="shared" si="255"/>
        <v>89589621</v>
      </c>
      <c r="D8172" s="3">
        <f t="shared" si="256"/>
        <v>89.589620999999994</v>
      </c>
      <c r="E8172" t="s">
        <v>11</v>
      </c>
    </row>
    <row r="8173" spans="1:5" x14ac:dyDescent="0.25">
      <c r="A8173" s="2">
        <v>2019830372117</v>
      </c>
      <c r="B8173" s="2">
        <v>2020049675751</v>
      </c>
      <c r="C8173" s="2">
        <f t="shared" si="255"/>
        <v>219303634</v>
      </c>
      <c r="D8173" s="3">
        <f t="shared" si="256"/>
        <v>219.30363399999999</v>
      </c>
      <c r="E8173" t="s">
        <v>21</v>
      </c>
    </row>
    <row r="8174" spans="1:5" x14ac:dyDescent="0.25">
      <c r="A8174" s="2">
        <v>2020049870189</v>
      </c>
      <c r="B8174" s="2">
        <v>2020104577997</v>
      </c>
      <c r="C8174" s="2">
        <f t="shared" si="255"/>
        <v>54707808</v>
      </c>
      <c r="D8174" s="3">
        <f t="shared" si="256"/>
        <v>54.707808</v>
      </c>
      <c r="E8174" t="s">
        <v>10</v>
      </c>
    </row>
    <row r="8175" spans="1:5" x14ac:dyDescent="0.25">
      <c r="A8175" s="2">
        <v>2020104691140</v>
      </c>
      <c r="B8175" s="2">
        <v>2020302411853</v>
      </c>
      <c r="C8175" s="2">
        <f t="shared" si="255"/>
        <v>197720713</v>
      </c>
      <c r="D8175" s="3">
        <f t="shared" si="256"/>
        <v>197.72071299999999</v>
      </c>
      <c r="E8175" t="s">
        <v>20</v>
      </c>
    </row>
    <row r="8176" spans="1:5" x14ac:dyDescent="0.25">
      <c r="A8176" s="2">
        <v>2020302700438</v>
      </c>
      <c r="B8176" s="2">
        <v>2020543647888</v>
      </c>
      <c r="C8176" s="2">
        <f t="shared" si="255"/>
        <v>240947450</v>
      </c>
      <c r="D8176" s="3">
        <f t="shared" si="256"/>
        <v>240.94744999999998</v>
      </c>
      <c r="E8176" t="s">
        <v>1</v>
      </c>
    </row>
    <row r="8177" spans="1:5" x14ac:dyDescent="0.25">
      <c r="A8177" s="2">
        <v>2020543841208</v>
      </c>
      <c r="B8177" s="2">
        <v>2020764605641</v>
      </c>
      <c r="C8177" s="2">
        <f t="shared" si="255"/>
        <v>220764433</v>
      </c>
      <c r="D8177" s="3">
        <f t="shared" si="256"/>
        <v>220.764433</v>
      </c>
      <c r="E8177" t="s">
        <v>21</v>
      </c>
    </row>
    <row r="8178" spans="1:5" x14ac:dyDescent="0.25">
      <c r="A8178" s="2">
        <v>2020764799800</v>
      </c>
      <c r="B8178" s="2">
        <v>2021005969904</v>
      </c>
      <c r="C8178" s="2">
        <f t="shared" si="255"/>
        <v>241170104</v>
      </c>
      <c r="D8178" s="3">
        <f t="shared" si="256"/>
        <v>241.17010399999998</v>
      </c>
      <c r="E8178" t="s">
        <v>1</v>
      </c>
    </row>
    <row r="8179" spans="1:5" x14ac:dyDescent="0.25">
      <c r="A8179" s="2">
        <v>2021006234742</v>
      </c>
      <c r="B8179" s="2">
        <v>2021282038867</v>
      </c>
      <c r="C8179" s="2">
        <f t="shared" si="255"/>
        <v>275804125</v>
      </c>
      <c r="D8179" s="3">
        <f t="shared" si="256"/>
        <v>275.804125</v>
      </c>
      <c r="E8179" t="s">
        <v>14</v>
      </c>
    </row>
    <row r="8180" spans="1:5" x14ac:dyDescent="0.25">
      <c r="A8180" s="2">
        <v>2021282307616</v>
      </c>
      <c r="B8180" s="2">
        <v>2021462575827</v>
      </c>
      <c r="C8180" s="2">
        <f t="shared" si="255"/>
        <v>180268211</v>
      </c>
      <c r="D8180" s="3">
        <f t="shared" si="256"/>
        <v>180.26821099999998</v>
      </c>
      <c r="E8180" t="s">
        <v>15</v>
      </c>
    </row>
    <row r="8181" spans="1:5" x14ac:dyDescent="0.25">
      <c r="A8181" s="2">
        <v>2021462847649</v>
      </c>
      <c r="B8181" s="2">
        <v>2021537477548</v>
      </c>
      <c r="C8181" s="2">
        <f t="shared" si="255"/>
        <v>74629899</v>
      </c>
      <c r="D8181" s="3">
        <f t="shared" si="256"/>
        <v>74.629898999999995</v>
      </c>
      <c r="E8181" t="s">
        <v>22</v>
      </c>
    </row>
    <row r="8182" spans="1:5" x14ac:dyDescent="0.25">
      <c r="A8182" s="2">
        <v>2021537669751</v>
      </c>
      <c r="B8182" s="2">
        <v>2021642709949</v>
      </c>
      <c r="C8182" s="2">
        <f t="shared" si="255"/>
        <v>105040198</v>
      </c>
      <c r="D8182" s="3">
        <f t="shared" si="256"/>
        <v>105.04019799999999</v>
      </c>
      <c r="E8182" t="s">
        <v>17</v>
      </c>
    </row>
    <row r="8183" spans="1:5" x14ac:dyDescent="0.25">
      <c r="A8183" s="2">
        <v>2021642984564</v>
      </c>
      <c r="B8183" s="2">
        <v>2021910248769</v>
      </c>
      <c r="C8183" s="2">
        <f t="shared" si="255"/>
        <v>267264205</v>
      </c>
      <c r="D8183" s="3">
        <f t="shared" si="256"/>
        <v>267.264205</v>
      </c>
      <c r="E8183" t="s">
        <v>0</v>
      </c>
    </row>
    <row r="8184" spans="1:5" x14ac:dyDescent="0.25">
      <c r="A8184" s="2">
        <v>2021910508858</v>
      </c>
      <c r="B8184" s="2">
        <v>2022021570774</v>
      </c>
      <c r="C8184" s="2">
        <f t="shared" si="255"/>
        <v>111061916</v>
      </c>
      <c r="D8184" s="3">
        <f t="shared" si="256"/>
        <v>111.061916</v>
      </c>
      <c r="E8184" t="s">
        <v>7</v>
      </c>
    </row>
    <row r="8185" spans="1:5" x14ac:dyDescent="0.25">
      <c r="A8185" s="2">
        <v>2022021813822</v>
      </c>
      <c r="B8185" s="2">
        <v>2022134439063</v>
      </c>
      <c r="C8185" s="2">
        <f t="shared" si="255"/>
        <v>112625241</v>
      </c>
      <c r="D8185" s="3">
        <f t="shared" si="256"/>
        <v>112.62524099999999</v>
      </c>
      <c r="E8185" t="s">
        <v>7</v>
      </c>
    </row>
    <row r="8186" spans="1:5" x14ac:dyDescent="0.25">
      <c r="A8186" s="2">
        <v>2022134716752</v>
      </c>
      <c r="B8186" s="2">
        <v>2022648584161</v>
      </c>
      <c r="C8186" s="2">
        <f t="shared" si="255"/>
        <v>513867409</v>
      </c>
      <c r="D8186" s="3">
        <f t="shared" si="256"/>
        <v>513.86740899999995</v>
      </c>
      <c r="E8186" t="s">
        <v>24</v>
      </c>
    </row>
    <row r="8187" spans="1:5" x14ac:dyDescent="0.25">
      <c r="A8187" s="2">
        <v>2022648776644</v>
      </c>
      <c r="B8187" s="2">
        <v>2023198655622</v>
      </c>
      <c r="C8187" s="2">
        <f t="shared" si="255"/>
        <v>549878978</v>
      </c>
      <c r="D8187" s="3">
        <f t="shared" si="256"/>
        <v>549.87897799999996</v>
      </c>
      <c r="E8187" t="s">
        <v>18</v>
      </c>
    </row>
    <row r="8188" spans="1:5" x14ac:dyDescent="0.25">
      <c r="A8188" s="2">
        <v>2023198852854</v>
      </c>
      <c r="B8188" s="2">
        <v>2023628039922</v>
      </c>
      <c r="C8188" s="2">
        <f t="shared" si="255"/>
        <v>429187068</v>
      </c>
      <c r="D8188" s="3">
        <f t="shared" si="256"/>
        <v>429.18706799999995</v>
      </c>
      <c r="E8188" t="s">
        <v>9</v>
      </c>
    </row>
    <row r="8189" spans="1:5" x14ac:dyDescent="0.25">
      <c r="A8189" s="2">
        <v>2023628313141</v>
      </c>
      <c r="B8189" s="2">
        <v>2023675330304</v>
      </c>
      <c r="C8189" s="2">
        <f t="shared" si="255"/>
        <v>47017163</v>
      </c>
      <c r="D8189" s="3">
        <f t="shared" si="256"/>
        <v>47.017162999999996</v>
      </c>
      <c r="E8189" t="s">
        <v>12</v>
      </c>
    </row>
    <row r="8190" spans="1:5" x14ac:dyDescent="0.25">
      <c r="A8190" s="2">
        <v>2023675613580</v>
      </c>
      <c r="B8190" s="2">
        <v>2023932280068</v>
      </c>
      <c r="C8190" s="2">
        <f t="shared" si="255"/>
        <v>256666488</v>
      </c>
      <c r="D8190" s="3">
        <f t="shared" si="256"/>
        <v>256.66648800000002</v>
      </c>
      <c r="E8190" t="s">
        <v>2</v>
      </c>
    </row>
    <row r="8191" spans="1:5" x14ac:dyDescent="0.25">
      <c r="A8191" s="2">
        <v>2023932467243</v>
      </c>
      <c r="B8191" s="2">
        <v>2024006699326</v>
      </c>
      <c r="C8191" s="2">
        <f t="shared" si="255"/>
        <v>74232083</v>
      </c>
      <c r="D8191" s="3">
        <f t="shared" si="256"/>
        <v>74.232083000000003</v>
      </c>
      <c r="E8191" t="s">
        <v>22</v>
      </c>
    </row>
    <row r="8192" spans="1:5" x14ac:dyDescent="0.25">
      <c r="A8192" s="2">
        <v>2024006866107</v>
      </c>
      <c r="B8192" s="2">
        <v>2024268898926</v>
      </c>
      <c r="C8192" s="2">
        <f t="shared" si="255"/>
        <v>262032819</v>
      </c>
      <c r="D8192" s="3">
        <f t="shared" si="256"/>
        <v>262.03281899999996</v>
      </c>
      <c r="E8192" t="s">
        <v>2</v>
      </c>
    </row>
    <row r="8193" spans="1:5" x14ac:dyDescent="0.25">
      <c r="A8193" s="2">
        <v>2024269202875</v>
      </c>
      <c r="B8193" s="2">
        <v>2024551671256</v>
      </c>
      <c r="C8193" s="2">
        <f t="shared" si="255"/>
        <v>282468381</v>
      </c>
      <c r="D8193" s="3">
        <f t="shared" si="256"/>
        <v>282.46838099999997</v>
      </c>
      <c r="E8193" t="s">
        <v>16</v>
      </c>
    </row>
    <row r="8194" spans="1:5" x14ac:dyDescent="0.25">
      <c r="A8194" s="2">
        <v>2024551866812</v>
      </c>
      <c r="B8194" s="2">
        <v>2024824303188</v>
      </c>
      <c r="C8194" s="2">
        <f t="shared" si="255"/>
        <v>272436376</v>
      </c>
      <c r="D8194" s="3">
        <f t="shared" si="256"/>
        <v>272.436376</v>
      </c>
      <c r="E8194" t="s">
        <v>8</v>
      </c>
    </row>
    <row r="8195" spans="1:5" x14ac:dyDescent="0.25">
      <c r="A8195" s="2">
        <v>2024824523328</v>
      </c>
      <c r="B8195" s="2">
        <v>2024899053210</v>
      </c>
      <c r="C8195" s="2">
        <f t="shared" ref="C8195:C8258" si="257">B8195-A8195</f>
        <v>74529882</v>
      </c>
      <c r="D8195" s="3">
        <f t="shared" ref="D8195:D8258" si="258">C8195*(10^(-6))</f>
        <v>74.529882000000001</v>
      </c>
      <c r="E8195" t="s">
        <v>22</v>
      </c>
    </row>
    <row r="8196" spans="1:5" x14ac:dyDescent="0.25">
      <c r="A8196" s="2">
        <v>2024899349057</v>
      </c>
      <c r="B8196" s="2">
        <v>2025140325009</v>
      </c>
      <c r="C8196" s="2">
        <f t="shared" si="257"/>
        <v>240975952</v>
      </c>
      <c r="D8196" s="3">
        <f t="shared" si="258"/>
        <v>240.97595199999998</v>
      </c>
      <c r="E8196" t="s">
        <v>1</v>
      </c>
    </row>
    <row r="8197" spans="1:5" x14ac:dyDescent="0.25">
      <c r="A8197" s="2">
        <v>2025140523078</v>
      </c>
      <c r="B8197" s="2">
        <v>2025252818946</v>
      </c>
      <c r="C8197" s="2">
        <f t="shared" si="257"/>
        <v>112295868</v>
      </c>
      <c r="D8197" s="3">
        <f t="shared" si="258"/>
        <v>112.295868</v>
      </c>
      <c r="E8197" t="s">
        <v>7</v>
      </c>
    </row>
    <row r="8198" spans="1:5" x14ac:dyDescent="0.25">
      <c r="A8198" s="2">
        <v>2025253099149</v>
      </c>
      <c r="B8198" s="2">
        <v>2025519746240</v>
      </c>
      <c r="C8198" s="2">
        <f t="shared" si="257"/>
        <v>266647091</v>
      </c>
      <c r="D8198" s="3">
        <f t="shared" si="258"/>
        <v>266.64709099999999</v>
      </c>
      <c r="E8198" t="s">
        <v>0</v>
      </c>
    </row>
    <row r="8199" spans="1:5" x14ac:dyDescent="0.25">
      <c r="A8199" s="2">
        <v>2025519968615</v>
      </c>
      <c r="B8199" s="2">
        <v>2025762340550</v>
      </c>
      <c r="C8199" s="2">
        <f t="shared" si="257"/>
        <v>242371935</v>
      </c>
      <c r="D8199" s="3">
        <f t="shared" si="258"/>
        <v>242.37193499999998</v>
      </c>
      <c r="E8199" t="s">
        <v>1</v>
      </c>
    </row>
    <row r="8200" spans="1:5" x14ac:dyDescent="0.25">
      <c r="A8200" s="2">
        <v>2025762669083</v>
      </c>
      <c r="B8200" s="2">
        <v>2026013393196</v>
      </c>
      <c r="C8200" s="2">
        <f t="shared" si="257"/>
        <v>250724113</v>
      </c>
      <c r="D8200" s="3">
        <f t="shared" si="258"/>
        <v>250.72411299999999</v>
      </c>
      <c r="E8200" t="s">
        <v>19</v>
      </c>
    </row>
    <row r="8201" spans="1:5" x14ac:dyDescent="0.25">
      <c r="A8201" s="2">
        <v>2026013588193</v>
      </c>
      <c r="B8201" s="2">
        <v>2026197661362</v>
      </c>
      <c r="C8201" s="2">
        <f t="shared" si="257"/>
        <v>184073169</v>
      </c>
      <c r="D8201" s="3">
        <f t="shared" si="258"/>
        <v>184.07316899999998</v>
      </c>
      <c r="E8201" t="s">
        <v>15</v>
      </c>
    </row>
    <row r="8202" spans="1:5" x14ac:dyDescent="0.25">
      <c r="A8202" s="2">
        <v>2026197854682</v>
      </c>
      <c r="B8202" s="2">
        <v>2026286380203</v>
      </c>
      <c r="C8202" s="2">
        <f t="shared" si="257"/>
        <v>88525521</v>
      </c>
      <c r="D8202" s="3">
        <f t="shared" si="258"/>
        <v>88.525520999999998</v>
      </c>
      <c r="E8202" t="s">
        <v>11</v>
      </c>
    </row>
    <row r="8203" spans="1:5" x14ac:dyDescent="0.25">
      <c r="A8203" s="2">
        <v>2026286701193</v>
      </c>
      <c r="B8203" s="2">
        <v>2026360638542</v>
      </c>
      <c r="C8203" s="2">
        <f t="shared" si="257"/>
        <v>73937349</v>
      </c>
      <c r="D8203" s="3">
        <f t="shared" si="258"/>
        <v>73.937348999999998</v>
      </c>
      <c r="E8203" t="s">
        <v>22</v>
      </c>
    </row>
    <row r="8204" spans="1:5" x14ac:dyDescent="0.25">
      <c r="A8204" s="2">
        <v>2026360828790</v>
      </c>
      <c r="B8204" s="2">
        <v>2026634951139</v>
      </c>
      <c r="C8204" s="2">
        <f t="shared" si="257"/>
        <v>274122349</v>
      </c>
      <c r="D8204" s="3">
        <f t="shared" si="258"/>
        <v>274.12234899999999</v>
      </c>
      <c r="E8204" t="s">
        <v>14</v>
      </c>
    </row>
    <row r="8205" spans="1:5" x14ac:dyDescent="0.25">
      <c r="A8205" s="2">
        <v>2026635145298</v>
      </c>
      <c r="B8205" s="2">
        <v>2026919383173</v>
      </c>
      <c r="C8205" s="2">
        <f t="shared" si="257"/>
        <v>284237875</v>
      </c>
      <c r="D8205" s="3">
        <f t="shared" si="258"/>
        <v>284.23787499999997</v>
      </c>
      <c r="E8205" t="s">
        <v>16</v>
      </c>
    </row>
    <row r="8206" spans="1:5" x14ac:dyDescent="0.25">
      <c r="A8206" s="2">
        <v>2026919653877</v>
      </c>
      <c r="B8206" s="2">
        <v>2026994297467</v>
      </c>
      <c r="C8206" s="2">
        <f t="shared" si="257"/>
        <v>74643590</v>
      </c>
      <c r="D8206" s="3">
        <f t="shared" si="258"/>
        <v>74.643590000000003</v>
      </c>
      <c r="E8206" t="s">
        <v>22</v>
      </c>
    </row>
    <row r="8207" spans="1:5" x14ac:dyDescent="0.25">
      <c r="A8207" s="2">
        <v>2026994489111</v>
      </c>
      <c r="B8207" s="2">
        <v>2027237214444</v>
      </c>
      <c r="C8207" s="2">
        <f t="shared" si="257"/>
        <v>242725333</v>
      </c>
      <c r="D8207" s="3">
        <f t="shared" si="258"/>
        <v>242.72533299999998</v>
      </c>
      <c r="E8207" t="s">
        <v>1</v>
      </c>
    </row>
    <row r="8208" spans="1:5" x14ac:dyDescent="0.25">
      <c r="A8208" s="2">
        <v>2027237487942</v>
      </c>
      <c r="B8208" s="2">
        <v>2027304389479</v>
      </c>
      <c r="C8208" s="2">
        <f t="shared" si="257"/>
        <v>66901537</v>
      </c>
      <c r="D8208" s="3">
        <f t="shared" si="258"/>
        <v>66.90153699999999</v>
      </c>
      <c r="E8208" t="s">
        <v>5</v>
      </c>
    </row>
    <row r="8209" spans="1:5" x14ac:dyDescent="0.25">
      <c r="A8209" s="2">
        <v>2027304587549</v>
      </c>
      <c r="B8209" s="2">
        <v>2027574780624</v>
      </c>
      <c r="C8209" s="2">
        <f t="shared" si="257"/>
        <v>270193075</v>
      </c>
      <c r="D8209" s="3">
        <f t="shared" si="258"/>
        <v>270.19307499999996</v>
      </c>
      <c r="E8209" t="s">
        <v>8</v>
      </c>
    </row>
    <row r="8210" spans="1:5" x14ac:dyDescent="0.25">
      <c r="A8210" s="2">
        <v>2027574995176</v>
      </c>
      <c r="B8210" s="2">
        <v>2027756273574</v>
      </c>
      <c r="C8210" s="2">
        <f t="shared" si="257"/>
        <v>181278398</v>
      </c>
      <c r="D8210" s="3">
        <f t="shared" si="258"/>
        <v>181.27839799999998</v>
      </c>
      <c r="E8210" t="s">
        <v>15</v>
      </c>
    </row>
    <row r="8211" spans="1:5" x14ac:dyDescent="0.25">
      <c r="A8211" s="2">
        <v>2027756461587</v>
      </c>
      <c r="B8211" s="2">
        <v>2028258828928</v>
      </c>
      <c r="C8211" s="2">
        <f t="shared" si="257"/>
        <v>502367341</v>
      </c>
      <c r="D8211" s="3">
        <f t="shared" si="258"/>
        <v>502.36734099999995</v>
      </c>
      <c r="E8211" t="s">
        <v>18</v>
      </c>
    </row>
    <row r="8212" spans="1:5" x14ac:dyDescent="0.25">
      <c r="A8212" s="2">
        <v>2028259018617</v>
      </c>
      <c r="B8212" s="2">
        <v>2028531703070</v>
      </c>
      <c r="C8212" s="2">
        <f t="shared" si="257"/>
        <v>272684453</v>
      </c>
      <c r="D8212" s="3">
        <f t="shared" si="258"/>
        <v>272.68445299999996</v>
      </c>
      <c r="E8212" t="s">
        <v>21</v>
      </c>
    </row>
    <row r="8213" spans="1:5" x14ac:dyDescent="0.25">
      <c r="A8213" s="2">
        <v>2028531895832</v>
      </c>
      <c r="B8213" s="2">
        <v>2028606246644</v>
      </c>
      <c r="C8213" s="2">
        <f t="shared" si="257"/>
        <v>74350812</v>
      </c>
      <c r="D8213" s="3">
        <f t="shared" si="258"/>
        <v>74.350811999999991</v>
      </c>
      <c r="E8213" t="s">
        <v>22</v>
      </c>
    </row>
    <row r="8214" spans="1:5" x14ac:dyDescent="0.25">
      <c r="A8214" s="2">
        <v>2028606553946</v>
      </c>
      <c r="B8214" s="2">
        <v>2028898803178</v>
      </c>
      <c r="C8214" s="2">
        <f t="shared" si="257"/>
        <v>292249232</v>
      </c>
      <c r="D8214" s="3">
        <f t="shared" si="258"/>
        <v>292.24923200000001</v>
      </c>
      <c r="E8214" t="s">
        <v>4</v>
      </c>
    </row>
    <row r="8215" spans="1:5" x14ac:dyDescent="0.25">
      <c r="A8215" s="2">
        <v>2028898994264</v>
      </c>
      <c r="B8215" s="2">
        <v>2029159520190</v>
      </c>
      <c r="C8215" s="2">
        <f t="shared" si="257"/>
        <v>260525926</v>
      </c>
      <c r="D8215" s="3">
        <f t="shared" si="258"/>
        <v>260.52592599999997</v>
      </c>
      <c r="E8215" t="s">
        <v>20</v>
      </c>
    </row>
    <row r="8216" spans="1:5" x14ac:dyDescent="0.25">
      <c r="A8216" s="2">
        <v>2029159817994</v>
      </c>
      <c r="B8216" s="2">
        <v>2029660379799</v>
      </c>
      <c r="C8216" s="2">
        <f t="shared" si="257"/>
        <v>500561805</v>
      </c>
      <c r="D8216" s="3">
        <f t="shared" si="258"/>
        <v>500.56180499999999</v>
      </c>
      <c r="E8216" t="s">
        <v>2</v>
      </c>
    </row>
    <row r="8217" spans="1:5" x14ac:dyDescent="0.25">
      <c r="A8217" s="2">
        <v>2029660651621</v>
      </c>
      <c r="B8217" s="2">
        <v>2029973392290</v>
      </c>
      <c r="C8217" s="2">
        <f t="shared" si="257"/>
        <v>312740669</v>
      </c>
      <c r="D8217" s="3">
        <f t="shared" si="258"/>
        <v>312.74066899999997</v>
      </c>
      <c r="E8217" t="s">
        <v>1</v>
      </c>
    </row>
    <row r="8218" spans="1:5" x14ac:dyDescent="0.25">
      <c r="A8218" s="2">
        <v>2029973659642</v>
      </c>
      <c r="B8218" s="2">
        <v>2030097456140</v>
      </c>
      <c r="C8218" s="2">
        <f t="shared" si="257"/>
        <v>123796498</v>
      </c>
      <c r="D8218" s="3">
        <f t="shared" si="258"/>
        <v>123.796498</v>
      </c>
      <c r="E8218" t="s">
        <v>3</v>
      </c>
    </row>
    <row r="8219" spans="1:5" x14ac:dyDescent="0.25">
      <c r="A8219" s="2">
        <v>2030097650857</v>
      </c>
      <c r="B8219" s="2">
        <v>2030164168548</v>
      </c>
      <c r="C8219" s="2">
        <f t="shared" si="257"/>
        <v>66517691</v>
      </c>
      <c r="D8219" s="3">
        <f t="shared" si="258"/>
        <v>66.517690999999999</v>
      </c>
      <c r="E8219" t="s">
        <v>5</v>
      </c>
    </row>
    <row r="8220" spans="1:5" x14ac:dyDescent="0.25">
      <c r="A8220" s="2">
        <v>2030164449310</v>
      </c>
      <c r="B8220" s="2">
        <v>2030277324301</v>
      </c>
      <c r="C8220" s="2">
        <f t="shared" si="257"/>
        <v>112874991</v>
      </c>
      <c r="D8220" s="3">
        <f t="shared" si="258"/>
        <v>112.87499099999999</v>
      </c>
      <c r="E8220" t="s">
        <v>7</v>
      </c>
    </row>
    <row r="8221" spans="1:5" x14ac:dyDescent="0.25">
      <c r="A8221" s="2">
        <v>2030277518180</v>
      </c>
      <c r="B8221" s="2">
        <v>2030351600519</v>
      </c>
      <c r="C8221" s="2">
        <f t="shared" si="257"/>
        <v>74082339</v>
      </c>
      <c r="D8221" s="3">
        <f t="shared" si="258"/>
        <v>74.08233899999999</v>
      </c>
      <c r="E8221" t="s">
        <v>22</v>
      </c>
    </row>
    <row r="8222" spans="1:5" x14ac:dyDescent="0.25">
      <c r="A8222" s="2">
        <v>2030351844126</v>
      </c>
      <c r="B8222" s="2">
        <v>2030547830265</v>
      </c>
      <c r="C8222" s="2">
        <f t="shared" si="257"/>
        <v>195986139</v>
      </c>
      <c r="D8222" s="3">
        <f t="shared" si="258"/>
        <v>195.98613899999998</v>
      </c>
      <c r="E8222" t="s">
        <v>20</v>
      </c>
    </row>
    <row r="8223" spans="1:5" x14ac:dyDescent="0.25">
      <c r="A8223" s="2">
        <v>2030548021630</v>
      </c>
      <c r="B8223" s="2">
        <v>2030635830302</v>
      </c>
      <c r="C8223" s="2">
        <f t="shared" si="257"/>
        <v>87808672</v>
      </c>
      <c r="D8223" s="3">
        <f t="shared" si="258"/>
        <v>87.808672000000001</v>
      </c>
      <c r="E8223" t="s">
        <v>11</v>
      </c>
    </row>
    <row r="8224" spans="1:5" x14ac:dyDescent="0.25">
      <c r="A8224" s="2">
        <v>2030635986467</v>
      </c>
      <c r="B8224" s="2">
        <v>2030917733801</v>
      </c>
      <c r="C8224" s="2">
        <f t="shared" si="257"/>
        <v>281747334</v>
      </c>
      <c r="D8224" s="3">
        <f t="shared" si="258"/>
        <v>281.74733399999997</v>
      </c>
      <c r="E8224" t="s">
        <v>16</v>
      </c>
    </row>
    <row r="8225" spans="1:5" x14ac:dyDescent="0.25">
      <c r="A8225" s="2">
        <v>2030917945839</v>
      </c>
      <c r="B8225" s="2">
        <v>2031039341753</v>
      </c>
      <c r="C8225" s="2">
        <f t="shared" si="257"/>
        <v>121395914</v>
      </c>
      <c r="D8225" s="3">
        <f t="shared" si="258"/>
        <v>121.39591399999999</v>
      </c>
      <c r="E8225" t="s">
        <v>3</v>
      </c>
    </row>
    <row r="8226" spans="1:5" x14ac:dyDescent="0.25">
      <c r="A8226" s="2">
        <v>2031039601562</v>
      </c>
      <c r="B8226" s="2">
        <v>2031352442526</v>
      </c>
      <c r="C8226" s="2">
        <f t="shared" si="257"/>
        <v>312840964</v>
      </c>
      <c r="D8226" s="3">
        <f t="shared" si="258"/>
        <v>312.84096399999999</v>
      </c>
      <c r="E8226" t="s">
        <v>9</v>
      </c>
    </row>
    <row r="8227" spans="1:5" x14ac:dyDescent="0.25">
      <c r="A8227" s="2">
        <v>2031352664342</v>
      </c>
      <c r="B8227" s="2">
        <v>2031622494526</v>
      </c>
      <c r="C8227" s="2">
        <f t="shared" si="257"/>
        <v>269830184</v>
      </c>
      <c r="D8227" s="3">
        <f t="shared" si="258"/>
        <v>269.83018399999997</v>
      </c>
      <c r="E8227" t="s">
        <v>8</v>
      </c>
    </row>
    <row r="8228" spans="1:5" x14ac:dyDescent="0.25">
      <c r="A8228" s="2">
        <v>2031622789256</v>
      </c>
      <c r="B8228" s="2">
        <v>2031891491632</v>
      </c>
      <c r="C8228" s="2">
        <f t="shared" si="257"/>
        <v>268702376</v>
      </c>
      <c r="D8228" s="3">
        <f t="shared" si="258"/>
        <v>268.70237600000002</v>
      </c>
      <c r="E8228" t="s">
        <v>0</v>
      </c>
    </row>
    <row r="8229" spans="1:5" x14ac:dyDescent="0.25">
      <c r="A8229" s="2">
        <v>2031891686629</v>
      </c>
      <c r="B8229" s="2">
        <v>2032203391980</v>
      </c>
      <c r="C8229" s="2">
        <f t="shared" si="257"/>
        <v>311705351</v>
      </c>
      <c r="D8229" s="3">
        <f t="shared" si="258"/>
        <v>311.70535100000001</v>
      </c>
      <c r="E8229" t="s">
        <v>24</v>
      </c>
    </row>
    <row r="8230" spans="1:5" x14ac:dyDescent="0.25">
      <c r="A8230" s="2">
        <v>2032203585580</v>
      </c>
      <c r="B8230" s="2">
        <v>2032455041908</v>
      </c>
      <c r="C8230" s="2">
        <f t="shared" si="257"/>
        <v>251456328</v>
      </c>
      <c r="D8230" s="3">
        <f t="shared" si="258"/>
        <v>251.45632799999998</v>
      </c>
      <c r="E8230" t="s">
        <v>19</v>
      </c>
    </row>
    <row r="8231" spans="1:5" x14ac:dyDescent="0.25">
      <c r="A8231" s="2">
        <v>2032455228523</v>
      </c>
      <c r="B8231" s="2">
        <v>2032560036010</v>
      </c>
      <c r="C8231" s="2">
        <f t="shared" si="257"/>
        <v>104807487</v>
      </c>
      <c r="D8231" s="3">
        <f t="shared" si="258"/>
        <v>104.80748699999999</v>
      </c>
      <c r="E8231" t="s">
        <v>17</v>
      </c>
    </row>
    <row r="8232" spans="1:5" x14ac:dyDescent="0.25">
      <c r="A8232" s="2">
        <v>2032560313420</v>
      </c>
      <c r="B8232" s="2">
        <v>2032832594468</v>
      </c>
      <c r="C8232" s="2">
        <f t="shared" si="257"/>
        <v>272281048</v>
      </c>
      <c r="D8232" s="3">
        <f t="shared" si="258"/>
        <v>272.281048</v>
      </c>
      <c r="E8232" t="s">
        <v>8</v>
      </c>
    </row>
    <row r="8233" spans="1:5" x14ac:dyDescent="0.25">
      <c r="A8233" s="2">
        <v>2032832878862</v>
      </c>
      <c r="B8233" s="2">
        <v>2033130645563</v>
      </c>
      <c r="C8233" s="2">
        <f t="shared" si="257"/>
        <v>297766701</v>
      </c>
      <c r="D8233" s="3">
        <f t="shared" si="258"/>
        <v>297.76670100000001</v>
      </c>
      <c r="E8233" t="s">
        <v>26</v>
      </c>
    </row>
    <row r="8234" spans="1:5" x14ac:dyDescent="0.25">
      <c r="A8234" s="2">
        <v>2033130923811</v>
      </c>
      <c r="B8234" s="2">
        <v>2033219593764</v>
      </c>
      <c r="C8234" s="2">
        <f t="shared" si="257"/>
        <v>88669953</v>
      </c>
      <c r="D8234" s="3">
        <f t="shared" si="258"/>
        <v>88.669952999999992</v>
      </c>
      <c r="E8234" t="s">
        <v>25</v>
      </c>
    </row>
    <row r="8235" spans="1:5" x14ac:dyDescent="0.25">
      <c r="A8235" s="2">
        <v>2033219861675</v>
      </c>
      <c r="B8235" s="2">
        <v>2033493420820</v>
      </c>
      <c r="C8235" s="2">
        <f t="shared" si="257"/>
        <v>273559145</v>
      </c>
      <c r="D8235" s="3">
        <f t="shared" si="258"/>
        <v>273.559145</v>
      </c>
      <c r="E8235" t="s">
        <v>14</v>
      </c>
    </row>
    <row r="8236" spans="1:5" x14ac:dyDescent="0.25">
      <c r="A8236" s="2">
        <v>2033493692084</v>
      </c>
      <c r="B8236" s="2">
        <v>2033794338200</v>
      </c>
      <c r="C8236" s="2">
        <f t="shared" si="257"/>
        <v>300646116</v>
      </c>
      <c r="D8236" s="3">
        <f t="shared" si="258"/>
        <v>300.64611600000001</v>
      </c>
      <c r="E8236" t="s">
        <v>26</v>
      </c>
    </row>
    <row r="8237" spans="1:5" x14ac:dyDescent="0.25">
      <c r="A8237" s="2">
        <v>2033794528448</v>
      </c>
      <c r="B8237" s="2">
        <v>2034089384161</v>
      </c>
      <c r="C8237" s="2">
        <f t="shared" si="257"/>
        <v>294855713</v>
      </c>
      <c r="D8237" s="3">
        <f t="shared" si="258"/>
        <v>294.85571299999998</v>
      </c>
      <c r="E8237" t="s">
        <v>18</v>
      </c>
    </row>
    <row r="8238" spans="1:5" x14ac:dyDescent="0.25">
      <c r="A8238" s="2">
        <v>2034089586142</v>
      </c>
      <c r="B8238" s="2">
        <v>2034287276127</v>
      </c>
      <c r="C8238" s="2">
        <f t="shared" si="257"/>
        <v>197689985</v>
      </c>
      <c r="D8238" s="3">
        <f t="shared" si="258"/>
        <v>197.68998499999998</v>
      </c>
      <c r="E8238" t="s">
        <v>20</v>
      </c>
    </row>
    <row r="8239" spans="1:5" x14ac:dyDescent="0.25">
      <c r="A8239" s="2">
        <v>2034287478946</v>
      </c>
      <c r="B8239" s="2">
        <v>2034375660846</v>
      </c>
      <c r="C8239" s="2">
        <f t="shared" si="257"/>
        <v>88181900</v>
      </c>
      <c r="D8239" s="3">
        <f t="shared" si="258"/>
        <v>88.181899999999999</v>
      </c>
      <c r="E8239" t="s">
        <v>11</v>
      </c>
    </row>
    <row r="8240" spans="1:5" x14ac:dyDescent="0.25">
      <c r="A8240" s="2">
        <v>2034375854166</v>
      </c>
      <c r="B8240" s="2">
        <v>2034676794459</v>
      </c>
      <c r="C8240" s="2">
        <f t="shared" si="257"/>
        <v>300940293</v>
      </c>
      <c r="D8240" s="3">
        <f t="shared" si="258"/>
        <v>300.940293</v>
      </c>
      <c r="E8240" t="s">
        <v>26</v>
      </c>
    </row>
    <row r="8241" spans="1:5" x14ac:dyDescent="0.25">
      <c r="A8241" s="2">
        <v>2034676987500</v>
      </c>
      <c r="B8241" s="2">
        <v>2034783717574</v>
      </c>
      <c r="C8241" s="2">
        <f t="shared" si="257"/>
        <v>106730074</v>
      </c>
      <c r="D8241" s="3">
        <f t="shared" si="258"/>
        <v>106.730074</v>
      </c>
      <c r="E8241" t="s">
        <v>17</v>
      </c>
    </row>
    <row r="8242" spans="1:5" x14ac:dyDescent="0.25">
      <c r="A8242" s="2">
        <v>2034783973752</v>
      </c>
      <c r="B8242" s="2">
        <v>2035049235191</v>
      </c>
      <c r="C8242" s="2">
        <f t="shared" si="257"/>
        <v>265261439</v>
      </c>
      <c r="D8242" s="3">
        <f t="shared" si="258"/>
        <v>265.261439</v>
      </c>
      <c r="E8242" t="s">
        <v>0</v>
      </c>
    </row>
    <row r="8243" spans="1:5" x14ac:dyDescent="0.25">
      <c r="A8243" s="2">
        <v>2035049427953</v>
      </c>
      <c r="B8243" s="2">
        <v>2035129995200</v>
      </c>
      <c r="C8243" s="2">
        <f t="shared" si="257"/>
        <v>80567247</v>
      </c>
      <c r="D8243" s="3">
        <f t="shared" si="258"/>
        <v>80.567246999999995</v>
      </c>
      <c r="E8243" t="s">
        <v>23</v>
      </c>
    </row>
    <row r="8244" spans="1:5" x14ac:dyDescent="0.25">
      <c r="A8244" s="2">
        <v>2035130242159</v>
      </c>
      <c r="B8244" s="2">
        <v>2035210696820</v>
      </c>
      <c r="C8244" s="2">
        <f t="shared" si="257"/>
        <v>80454661</v>
      </c>
      <c r="D8244" s="3">
        <f t="shared" si="258"/>
        <v>80.454661000000002</v>
      </c>
      <c r="E8244" t="s">
        <v>23</v>
      </c>
    </row>
    <row r="8245" spans="1:5" x14ac:dyDescent="0.25">
      <c r="A8245" s="2">
        <v>2035210886788</v>
      </c>
      <c r="B8245" s="2">
        <v>2035285067744</v>
      </c>
      <c r="C8245" s="2">
        <f t="shared" si="257"/>
        <v>74180956</v>
      </c>
      <c r="D8245" s="3">
        <f t="shared" si="258"/>
        <v>74.180955999999995</v>
      </c>
      <c r="E8245" t="s">
        <v>22</v>
      </c>
    </row>
    <row r="8246" spans="1:5" x14ac:dyDescent="0.25">
      <c r="A8246" s="2">
        <v>2035285340684</v>
      </c>
      <c r="B8246" s="2">
        <v>2035584051639</v>
      </c>
      <c r="C8246" s="2">
        <f t="shared" si="257"/>
        <v>298710955</v>
      </c>
      <c r="D8246" s="3">
        <f t="shared" si="258"/>
        <v>298.71095500000001</v>
      </c>
      <c r="E8246" t="s">
        <v>26</v>
      </c>
    </row>
    <row r="8247" spans="1:5" x14ac:dyDescent="0.25">
      <c r="A8247" s="2">
        <v>2035584318991</v>
      </c>
      <c r="B8247" s="2">
        <v>2035897460269</v>
      </c>
      <c r="C8247" s="2">
        <f t="shared" si="257"/>
        <v>313141278</v>
      </c>
      <c r="D8247" s="3">
        <f t="shared" si="258"/>
        <v>313.141278</v>
      </c>
      <c r="E8247" t="s">
        <v>9</v>
      </c>
    </row>
    <row r="8248" spans="1:5" x14ac:dyDescent="0.25">
      <c r="A8248" s="2">
        <v>2035897657222</v>
      </c>
      <c r="B8248" s="2">
        <v>2036118126928</v>
      </c>
      <c r="C8248" s="2">
        <f t="shared" si="257"/>
        <v>220469706</v>
      </c>
      <c r="D8248" s="3">
        <f t="shared" si="258"/>
        <v>220.469706</v>
      </c>
      <c r="E8248" t="s">
        <v>21</v>
      </c>
    </row>
    <row r="8249" spans="1:5" x14ac:dyDescent="0.25">
      <c r="A8249" s="2">
        <v>2036118322763</v>
      </c>
      <c r="B8249" s="2">
        <v>2036241806648</v>
      </c>
      <c r="C8249" s="2">
        <f t="shared" si="257"/>
        <v>123483885</v>
      </c>
      <c r="D8249" s="3">
        <f t="shared" si="258"/>
        <v>123.483885</v>
      </c>
      <c r="E8249" t="s">
        <v>3</v>
      </c>
    </row>
    <row r="8250" spans="1:5" x14ac:dyDescent="0.25">
      <c r="A8250" s="2">
        <v>2036241998851</v>
      </c>
      <c r="B8250" s="2">
        <v>2036541717754</v>
      </c>
      <c r="C8250" s="2">
        <f t="shared" si="257"/>
        <v>299718903</v>
      </c>
      <c r="D8250" s="3">
        <f t="shared" si="258"/>
        <v>299.71890300000001</v>
      </c>
      <c r="E8250" t="s">
        <v>6</v>
      </c>
    </row>
    <row r="8251" spans="1:5" x14ac:dyDescent="0.25">
      <c r="A8251" s="2">
        <v>2036541899062</v>
      </c>
      <c r="B8251" s="2">
        <v>2036620552937</v>
      </c>
      <c r="C8251" s="2">
        <f t="shared" si="257"/>
        <v>78653875</v>
      </c>
      <c r="D8251" s="3">
        <f t="shared" si="258"/>
        <v>78.653874999999999</v>
      </c>
      <c r="E8251" t="s">
        <v>23</v>
      </c>
    </row>
    <row r="8252" spans="1:5" x14ac:dyDescent="0.25">
      <c r="A8252" s="2">
        <v>2036620860518</v>
      </c>
      <c r="B8252" s="2">
        <v>2036842571716</v>
      </c>
      <c r="C8252" s="2">
        <f t="shared" si="257"/>
        <v>221711198</v>
      </c>
      <c r="D8252" s="3">
        <f t="shared" si="258"/>
        <v>221.711198</v>
      </c>
      <c r="E8252" t="s">
        <v>21</v>
      </c>
    </row>
    <row r="8253" spans="1:5" x14ac:dyDescent="0.25">
      <c r="A8253" s="2">
        <v>2036842873430</v>
      </c>
      <c r="B8253" s="2">
        <v>2036917593839</v>
      </c>
      <c r="C8253" s="2">
        <f t="shared" si="257"/>
        <v>74720409</v>
      </c>
      <c r="D8253" s="3">
        <f t="shared" si="258"/>
        <v>74.720409000000004</v>
      </c>
      <c r="E8253" t="s">
        <v>22</v>
      </c>
    </row>
    <row r="8254" spans="1:5" x14ac:dyDescent="0.25">
      <c r="A8254" s="2">
        <v>2036917858397</v>
      </c>
      <c r="B8254" s="2">
        <v>2036997491448</v>
      </c>
      <c r="C8254" s="2">
        <f t="shared" si="257"/>
        <v>79633051</v>
      </c>
      <c r="D8254" s="3">
        <f t="shared" si="258"/>
        <v>79.633050999999995</v>
      </c>
      <c r="E8254" t="s">
        <v>4</v>
      </c>
    </row>
    <row r="8255" spans="1:5" x14ac:dyDescent="0.25">
      <c r="A8255" s="2">
        <v>2036997687004</v>
      </c>
      <c r="B8255" s="2">
        <v>2037308152807</v>
      </c>
      <c r="C8255" s="2">
        <f t="shared" si="257"/>
        <v>310465803</v>
      </c>
      <c r="D8255" s="3">
        <f t="shared" si="258"/>
        <v>310.46580299999999</v>
      </c>
      <c r="E8255" t="s">
        <v>24</v>
      </c>
    </row>
    <row r="8256" spans="1:5" x14ac:dyDescent="0.25">
      <c r="A8256" s="2">
        <v>2037308347804</v>
      </c>
      <c r="B8256" s="2">
        <v>2037527151094</v>
      </c>
      <c r="C8256" s="2">
        <f t="shared" si="257"/>
        <v>218803290</v>
      </c>
      <c r="D8256" s="3">
        <f t="shared" si="258"/>
        <v>218.80329</v>
      </c>
      <c r="E8256" t="s">
        <v>21</v>
      </c>
    </row>
    <row r="8257" spans="1:5" x14ac:dyDescent="0.25">
      <c r="A8257" s="2">
        <v>2037527345811</v>
      </c>
      <c r="B8257" s="2">
        <v>2037796347952</v>
      </c>
      <c r="C8257" s="2">
        <f t="shared" si="257"/>
        <v>269002141</v>
      </c>
      <c r="D8257" s="3">
        <f t="shared" si="258"/>
        <v>269.00214099999999</v>
      </c>
      <c r="E8257" t="s">
        <v>0</v>
      </c>
    </row>
    <row r="8258" spans="1:5" x14ac:dyDescent="0.25">
      <c r="A8258" s="2">
        <v>2037796541832</v>
      </c>
      <c r="B8258" s="2">
        <v>2038015769475</v>
      </c>
      <c r="C8258" s="2">
        <f t="shared" si="257"/>
        <v>219227643</v>
      </c>
      <c r="D8258" s="3">
        <f t="shared" si="258"/>
        <v>219.227643</v>
      </c>
      <c r="E8258" t="s">
        <v>21</v>
      </c>
    </row>
    <row r="8259" spans="1:5" x14ac:dyDescent="0.25">
      <c r="A8259" s="2">
        <v>2038015960282</v>
      </c>
      <c r="B8259" s="2">
        <v>2038286532456</v>
      </c>
      <c r="C8259" s="2">
        <f t="shared" ref="C8259:C8322" si="259">B8259-A8259</f>
        <v>270572174</v>
      </c>
      <c r="D8259" s="3">
        <f t="shared" ref="D8259:D8322" si="260">C8259*(10^(-6))</f>
        <v>270.57217399999996</v>
      </c>
      <c r="E8259" t="s">
        <v>0</v>
      </c>
    </row>
    <row r="8260" spans="1:5" x14ac:dyDescent="0.25">
      <c r="A8260" s="2">
        <v>2038286731085</v>
      </c>
      <c r="B8260" s="2">
        <v>2038549079027</v>
      </c>
      <c r="C8260" s="2">
        <f t="shared" si="259"/>
        <v>262347942</v>
      </c>
      <c r="D8260" s="3">
        <f t="shared" si="260"/>
        <v>262.34794199999999</v>
      </c>
      <c r="E8260" t="s">
        <v>10</v>
      </c>
    </row>
    <row r="8261" spans="1:5" x14ac:dyDescent="0.25">
      <c r="A8261" s="2">
        <v>2038549271509</v>
      </c>
      <c r="B8261" s="2">
        <v>2038908031169</v>
      </c>
      <c r="C8261" s="2">
        <f t="shared" si="259"/>
        <v>358759660</v>
      </c>
      <c r="D8261" s="3">
        <f t="shared" si="260"/>
        <v>358.75966</v>
      </c>
      <c r="E8261" t="s">
        <v>14</v>
      </c>
    </row>
    <row r="8262" spans="1:5" x14ac:dyDescent="0.25">
      <c r="A8262" s="2">
        <v>2038908304388</v>
      </c>
      <c r="B8262" s="2">
        <v>2038960860246</v>
      </c>
      <c r="C8262" s="2">
        <f t="shared" si="259"/>
        <v>52555858</v>
      </c>
      <c r="D8262" s="3">
        <f t="shared" si="260"/>
        <v>52.555858000000001</v>
      </c>
      <c r="E8262" t="s">
        <v>10</v>
      </c>
    </row>
    <row r="8263" spans="1:5" x14ac:dyDescent="0.25">
      <c r="A8263" s="2">
        <v>2038961115865</v>
      </c>
      <c r="B8263" s="2">
        <v>2039263218036</v>
      </c>
      <c r="C8263" s="2">
        <f t="shared" si="259"/>
        <v>302102171</v>
      </c>
      <c r="D8263" s="3">
        <f t="shared" si="260"/>
        <v>302.102171</v>
      </c>
      <c r="E8263" t="s">
        <v>6</v>
      </c>
    </row>
    <row r="8264" spans="1:5" x14ac:dyDescent="0.25">
      <c r="A8264" s="2">
        <v>2039263488182</v>
      </c>
      <c r="B8264" s="2">
        <v>2039459583547</v>
      </c>
      <c r="C8264" s="2">
        <f t="shared" si="259"/>
        <v>196095365</v>
      </c>
      <c r="D8264" s="3">
        <f t="shared" si="260"/>
        <v>196.09536499999999</v>
      </c>
      <c r="E8264" t="s">
        <v>20</v>
      </c>
    </row>
    <row r="8265" spans="1:5" x14ac:dyDescent="0.25">
      <c r="A8265" s="2">
        <v>2039459878836</v>
      </c>
      <c r="B8265" s="2">
        <v>2039752476724</v>
      </c>
      <c r="C8265" s="2">
        <f t="shared" si="259"/>
        <v>292597888</v>
      </c>
      <c r="D8265" s="3">
        <f t="shared" si="260"/>
        <v>292.59788800000001</v>
      </c>
      <c r="E8265" t="s">
        <v>18</v>
      </c>
    </row>
    <row r="8266" spans="1:5" x14ac:dyDescent="0.25">
      <c r="A8266" s="2">
        <v>2039752750781</v>
      </c>
      <c r="B8266" s="2">
        <v>2039819048609</v>
      </c>
      <c r="C8266" s="2">
        <f t="shared" si="259"/>
        <v>66297828</v>
      </c>
      <c r="D8266" s="3">
        <f t="shared" si="260"/>
        <v>66.297827999999996</v>
      </c>
      <c r="E8266" t="s">
        <v>5</v>
      </c>
    </row>
    <row r="8267" spans="1:5" x14ac:dyDescent="0.25">
      <c r="A8267" s="2">
        <v>2039819249472</v>
      </c>
      <c r="B8267" s="2">
        <v>2039998927665</v>
      </c>
      <c r="C8267" s="2">
        <f t="shared" si="259"/>
        <v>179678193</v>
      </c>
      <c r="D8267" s="3">
        <f t="shared" si="260"/>
        <v>179.67819299999999</v>
      </c>
      <c r="E8267" t="s">
        <v>15</v>
      </c>
    </row>
    <row r="8268" spans="1:5" x14ac:dyDescent="0.25">
      <c r="A8268" s="2">
        <v>2039999120986</v>
      </c>
      <c r="B8268" s="2">
        <v>2040285399351</v>
      </c>
      <c r="C8268" s="2">
        <f t="shared" si="259"/>
        <v>286278365</v>
      </c>
      <c r="D8268" s="3">
        <f t="shared" si="260"/>
        <v>286.27836500000001</v>
      </c>
      <c r="E8268" t="s">
        <v>16</v>
      </c>
    </row>
    <row r="8269" spans="1:5" x14ac:dyDescent="0.25">
      <c r="A8269" s="2">
        <v>2040285680113</v>
      </c>
      <c r="B8269" s="2">
        <v>2040586005518</v>
      </c>
      <c r="C8269" s="2">
        <f t="shared" si="259"/>
        <v>300325405</v>
      </c>
      <c r="D8269" s="3">
        <f t="shared" si="260"/>
        <v>300.32540499999999</v>
      </c>
      <c r="E8269" t="s">
        <v>6</v>
      </c>
    </row>
    <row r="8270" spans="1:5" x14ac:dyDescent="0.25">
      <c r="A8270" s="2">
        <v>2040586273150</v>
      </c>
      <c r="B8270" s="2">
        <v>2040785538195</v>
      </c>
      <c r="C8270" s="2">
        <f t="shared" si="259"/>
        <v>199265045</v>
      </c>
      <c r="D8270" s="3">
        <f t="shared" si="260"/>
        <v>199.26504499999999</v>
      </c>
      <c r="E8270" t="s">
        <v>20</v>
      </c>
    </row>
    <row r="8271" spans="1:5" x14ac:dyDescent="0.25">
      <c r="A8271" s="2">
        <v>2040785732075</v>
      </c>
      <c r="B8271" s="2">
        <v>2040859805474</v>
      </c>
      <c r="C8271" s="2">
        <f t="shared" si="259"/>
        <v>74073399</v>
      </c>
      <c r="D8271" s="3">
        <f t="shared" si="260"/>
        <v>74.073398999999995</v>
      </c>
      <c r="E8271" t="s">
        <v>22</v>
      </c>
    </row>
    <row r="8272" spans="1:5" x14ac:dyDescent="0.25">
      <c r="A8272" s="2">
        <v>2040860165576</v>
      </c>
      <c r="B8272" s="2">
        <v>2040940060109</v>
      </c>
      <c r="C8272" s="2">
        <f t="shared" si="259"/>
        <v>79894533</v>
      </c>
      <c r="D8272" s="3">
        <f t="shared" si="260"/>
        <v>79.894532999999996</v>
      </c>
      <c r="E8272" t="s">
        <v>4</v>
      </c>
    </row>
    <row r="8273" spans="1:5" x14ac:dyDescent="0.25">
      <c r="A8273" s="2">
        <v>2040940327461</v>
      </c>
      <c r="B8273" s="2">
        <v>2041250693815</v>
      </c>
      <c r="C8273" s="2">
        <f t="shared" si="259"/>
        <v>310366354</v>
      </c>
      <c r="D8273" s="3">
        <f t="shared" si="260"/>
        <v>310.366354</v>
      </c>
      <c r="E8273" t="s">
        <v>24</v>
      </c>
    </row>
    <row r="8274" spans="1:5" x14ac:dyDescent="0.25">
      <c r="A8274" s="2">
        <v>2041250958374</v>
      </c>
      <c r="B8274" s="2">
        <v>2041562243555</v>
      </c>
      <c r="C8274" s="2">
        <f t="shared" si="259"/>
        <v>311285181</v>
      </c>
      <c r="D8274" s="3">
        <f t="shared" si="260"/>
        <v>311.28518099999997</v>
      </c>
      <c r="E8274" t="s">
        <v>9</v>
      </c>
    </row>
    <row r="8275" spans="1:5" x14ac:dyDescent="0.25">
      <c r="A8275" s="2">
        <v>2041562427097</v>
      </c>
      <c r="B8275" s="2">
        <v>2041830702607</v>
      </c>
      <c r="C8275" s="2">
        <f t="shared" si="259"/>
        <v>268275510</v>
      </c>
      <c r="D8275" s="3">
        <f t="shared" si="260"/>
        <v>268.27551</v>
      </c>
      <c r="E8275" t="s">
        <v>0</v>
      </c>
    </row>
    <row r="8276" spans="1:5" x14ac:dyDescent="0.25">
      <c r="A8276" s="2">
        <v>2041830897046</v>
      </c>
      <c r="B8276" s="2">
        <v>2042319231872</v>
      </c>
      <c r="C8276" s="2">
        <f t="shared" si="259"/>
        <v>488334826</v>
      </c>
      <c r="D8276" s="3">
        <f t="shared" si="260"/>
        <v>488.33482599999996</v>
      </c>
      <c r="E8276" t="s">
        <v>16</v>
      </c>
    </row>
    <row r="8277" spans="1:5" x14ac:dyDescent="0.25">
      <c r="A8277" s="2">
        <v>2042319428824</v>
      </c>
      <c r="B8277" s="2">
        <v>2042665098834</v>
      </c>
      <c r="C8277" s="2">
        <f t="shared" si="259"/>
        <v>345670010</v>
      </c>
      <c r="D8277" s="3">
        <f t="shared" si="260"/>
        <v>345.67000999999999</v>
      </c>
      <c r="E8277" t="s">
        <v>16</v>
      </c>
    </row>
    <row r="8278" spans="1:5" x14ac:dyDescent="0.25">
      <c r="A8278" s="2">
        <v>2042665293272</v>
      </c>
      <c r="B8278" s="2">
        <v>2042864613070</v>
      </c>
      <c r="C8278" s="2">
        <f t="shared" si="259"/>
        <v>199319798</v>
      </c>
      <c r="D8278" s="3">
        <f t="shared" si="260"/>
        <v>199.31979799999999</v>
      </c>
      <c r="E8278" t="s">
        <v>20</v>
      </c>
    </row>
    <row r="8279" spans="1:5" x14ac:dyDescent="0.25">
      <c r="A8279" s="2">
        <v>2042864878188</v>
      </c>
      <c r="B8279" s="2">
        <v>2043157445625</v>
      </c>
      <c r="C8279" s="2">
        <f t="shared" si="259"/>
        <v>292567437</v>
      </c>
      <c r="D8279" s="3">
        <f t="shared" si="260"/>
        <v>292.56743699999998</v>
      </c>
      <c r="E8279" t="s">
        <v>18</v>
      </c>
    </row>
    <row r="8280" spans="1:5" x14ac:dyDescent="0.25">
      <c r="A8280" s="2">
        <v>2043157636990</v>
      </c>
      <c r="B8280" s="2">
        <v>2043450972114</v>
      </c>
      <c r="C8280" s="2">
        <f t="shared" si="259"/>
        <v>293335124</v>
      </c>
      <c r="D8280" s="3">
        <f t="shared" si="260"/>
        <v>293.33512400000001</v>
      </c>
      <c r="E8280" t="s">
        <v>18</v>
      </c>
    </row>
    <row r="8281" spans="1:5" x14ac:dyDescent="0.25">
      <c r="A8281" s="2">
        <v>2043451168507</v>
      </c>
      <c r="B8281" s="2">
        <v>2043750728735</v>
      </c>
      <c r="C8281" s="2">
        <f t="shared" si="259"/>
        <v>299560228</v>
      </c>
      <c r="D8281" s="3">
        <f t="shared" si="260"/>
        <v>299.560228</v>
      </c>
      <c r="E8281" t="s">
        <v>26</v>
      </c>
    </row>
    <row r="8282" spans="1:5" x14ac:dyDescent="0.25">
      <c r="A8282" s="2">
        <v>2043751004747</v>
      </c>
      <c r="B8282" s="2">
        <v>2043805644667</v>
      </c>
      <c r="C8282" s="2">
        <f t="shared" si="259"/>
        <v>54639920</v>
      </c>
      <c r="D8282" s="3">
        <f t="shared" si="260"/>
        <v>54.639919999999996</v>
      </c>
      <c r="E8282" t="s">
        <v>10</v>
      </c>
    </row>
    <row r="8283" spans="1:5" x14ac:dyDescent="0.25">
      <c r="A8283" s="2">
        <v>2043805838267</v>
      </c>
      <c r="B8283" s="2">
        <v>2044115692541</v>
      </c>
      <c r="C8283" s="2">
        <f t="shared" si="259"/>
        <v>309854274</v>
      </c>
      <c r="D8283" s="3">
        <f t="shared" si="260"/>
        <v>309.85427399999998</v>
      </c>
      <c r="E8283" t="s">
        <v>24</v>
      </c>
    </row>
    <row r="8284" spans="1:5" x14ac:dyDescent="0.25">
      <c r="A8284" s="2">
        <v>2044115887817</v>
      </c>
      <c r="B8284" s="2">
        <v>2044393053284</v>
      </c>
      <c r="C8284" s="2">
        <f t="shared" si="259"/>
        <v>277165467</v>
      </c>
      <c r="D8284" s="3">
        <f t="shared" si="260"/>
        <v>277.16546699999998</v>
      </c>
      <c r="E8284" t="s">
        <v>14</v>
      </c>
    </row>
    <row r="8285" spans="1:5" x14ac:dyDescent="0.25">
      <c r="A8285" s="2">
        <v>2044393243252</v>
      </c>
      <c r="B8285" s="2">
        <v>2044869285174</v>
      </c>
      <c r="C8285" s="2">
        <f t="shared" si="259"/>
        <v>476041922</v>
      </c>
      <c r="D8285" s="3">
        <f t="shared" si="260"/>
        <v>476.041922</v>
      </c>
      <c r="E8285" t="s">
        <v>8</v>
      </c>
    </row>
    <row r="8286" spans="1:5" x14ac:dyDescent="0.25">
      <c r="A8286" s="2">
        <v>2044869481288</v>
      </c>
      <c r="B8286" s="2">
        <v>2045001853458</v>
      </c>
      <c r="C8286" s="2">
        <f t="shared" si="259"/>
        <v>132372170</v>
      </c>
      <c r="D8286" s="3">
        <f t="shared" si="260"/>
        <v>132.37216999999998</v>
      </c>
      <c r="E8286" t="s">
        <v>23</v>
      </c>
    </row>
    <row r="8287" spans="1:5" x14ac:dyDescent="0.25">
      <c r="A8287" s="2">
        <v>2045002047337</v>
      </c>
      <c r="B8287" s="2">
        <v>2045181227146</v>
      </c>
      <c r="C8287" s="2">
        <f t="shared" si="259"/>
        <v>179179809</v>
      </c>
      <c r="D8287" s="3">
        <f t="shared" si="260"/>
        <v>179.17980900000001</v>
      </c>
      <c r="E8287" t="s">
        <v>15</v>
      </c>
    </row>
    <row r="8288" spans="1:5" x14ac:dyDescent="0.25">
      <c r="A8288" s="2">
        <v>2045181426054</v>
      </c>
      <c r="B8288" s="2">
        <v>2045257800585</v>
      </c>
      <c r="C8288" s="2">
        <f t="shared" si="259"/>
        <v>76374531</v>
      </c>
      <c r="D8288" s="3">
        <f t="shared" si="260"/>
        <v>76.37453099999999</v>
      </c>
      <c r="E8288" t="s">
        <v>22</v>
      </c>
    </row>
    <row r="8289" spans="1:5" x14ac:dyDescent="0.25">
      <c r="A8289" s="2">
        <v>2045257991112</v>
      </c>
      <c r="B8289" s="2">
        <v>2045557962002</v>
      </c>
      <c r="C8289" s="2">
        <f t="shared" si="259"/>
        <v>299970890</v>
      </c>
      <c r="D8289" s="3">
        <f t="shared" si="260"/>
        <v>299.97089</v>
      </c>
      <c r="E8289" t="s">
        <v>6</v>
      </c>
    </row>
    <row r="8290" spans="1:5" x14ac:dyDescent="0.25">
      <c r="A8290" s="2">
        <v>2045558264275</v>
      </c>
      <c r="B8290" s="2">
        <v>2045869357808</v>
      </c>
      <c r="C8290" s="2">
        <f t="shared" si="259"/>
        <v>311093533</v>
      </c>
      <c r="D8290" s="3">
        <f t="shared" si="260"/>
        <v>311.09353299999998</v>
      </c>
      <c r="E8290" t="s">
        <v>24</v>
      </c>
    </row>
    <row r="8291" spans="1:5" x14ac:dyDescent="0.25">
      <c r="A8291" s="2">
        <v>2045869554481</v>
      </c>
      <c r="B8291" s="2">
        <v>2046152338828</v>
      </c>
      <c r="C8291" s="2">
        <f t="shared" si="259"/>
        <v>282784347</v>
      </c>
      <c r="D8291" s="3">
        <f t="shared" si="260"/>
        <v>282.78434699999997</v>
      </c>
      <c r="E8291" t="s">
        <v>16</v>
      </c>
    </row>
    <row r="8292" spans="1:5" x14ac:dyDescent="0.25">
      <c r="A8292" s="2">
        <v>2046152531869</v>
      </c>
      <c r="B8292" s="2">
        <v>2046276540122</v>
      </c>
      <c r="C8292" s="2">
        <f t="shared" si="259"/>
        <v>124008253</v>
      </c>
      <c r="D8292" s="3">
        <f t="shared" si="260"/>
        <v>124.008253</v>
      </c>
      <c r="E8292" t="s">
        <v>3</v>
      </c>
    </row>
    <row r="8293" spans="1:5" x14ac:dyDescent="0.25">
      <c r="A8293" s="2">
        <v>2046276728972</v>
      </c>
      <c r="B8293" s="2">
        <v>2046356468456</v>
      </c>
      <c r="C8293" s="2">
        <f t="shared" si="259"/>
        <v>79739484</v>
      </c>
      <c r="D8293" s="3">
        <f t="shared" si="260"/>
        <v>79.73948399999999</v>
      </c>
      <c r="E8293" t="s">
        <v>4</v>
      </c>
    </row>
    <row r="8294" spans="1:5" x14ac:dyDescent="0.25">
      <c r="A8294" s="2">
        <v>2046356765142</v>
      </c>
      <c r="B8294" s="2">
        <v>2046436758850</v>
      </c>
      <c r="C8294" s="2">
        <f t="shared" si="259"/>
        <v>79993708</v>
      </c>
      <c r="D8294" s="3">
        <f t="shared" si="260"/>
        <v>79.993707999999998</v>
      </c>
      <c r="E8294" t="s">
        <v>4</v>
      </c>
    </row>
    <row r="8295" spans="1:5" x14ac:dyDescent="0.25">
      <c r="A8295" s="2">
        <v>2046437039891</v>
      </c>
      <c r="B8295" s="2">
        <v>2046690471339</v>
      </c>
      <c r="C8295" s="2">
        <f t="shared" si="259"/>
        <v>253431448</v>
      </c>
      <c r="D8295" s="3">
        <f t="shared" si="260"/>
        <v>253.43144799999999</v>
      </c>
      <c r="E8295" t="s">
        <v>19</v>
      </c>
    </row>
    <row r="8296" spans="1:5" x14ac:dyDescent="0.25">
      <c r="A8296" s="2">
        <v>2046690661866</v>
      </c>
      <c r="B8296" s="2">
        <v>2046887897879</v>
      </c>
      <c r="C8296" s="2">
        <f t="shared" si="259"/>
        <v>197236013</v>
      </c>
      <c r="D8296" s="3">
        <f t="shared" si="260"/>
        <v>197.23601299999999</v>
      </c>
      <c r="E8296" t="s">
        <v>20</v>
      </c>
    </row>
    <row r="8297" spans="1:5" x14ac:dyDescent="0.25">
      <c r="A8297" s="2">
        <v>2046888199593</v>
      </c>
      <c r="B8297" s="2">
        <v>2047165638847</v>
      </c>
      <c r="C8297" s="2">
        <f t="shared" si="259"/>
        <v>277439254</v>
      </c>
      <c r="D8297" s="3">
        <f t="shared" si="260"/>
        <v>277.43925400000001</v>
      </c>
      <c r="E8297" t="s">
        <v>13</v>
      </c>
    </row>
    <row r="8298" spans="1:5" x14ac:dyDescent="0.25">
      <c r="A8298" s="2">
        <v>2047165835241</v>
      </c>
      <c r="B8298" s="2">
        <v>2047212979793</v>
      </c>
      <c r="C8298" s="2">
        <f t="shared" si="259"/>
        <v>47144552</v>
      </c>
      <c r="D8298" s="3">
        <f t="shared" si="260"/>
        <v>47.144551999999997</v>
      </c>
      <c r="E8298" t="s">
        <v>12</v>
      </c>
    </row>
    <row r="8299" spans="1:5" x14ac:dyDescent="0.25">
      <c r="A8299" s="2">
        <v>2047213249660</v>
      </c>
      <c r="B8299" s="2">
        <v>2047470986118</v>
      </c>
      <c r="C8299" s="2">
        <f t="shared" si="259"/>
        <v>257736458</v>
      </c>
      <c r="D8299" s="3">
        <f t="shared" si="260"/>
        <v>257.73645799999997</v>
      </c>
      <c r="E8299" t="s">
        <v>2</v>
      </c>
    </row>
    <row r="8300" spans="1:5" x14ac:dyDescent="0.25">
      <c r="A8300" s="2">
        <v>2047471180556</v>
      </c>
      <c r="B8300" s="2">
        <v>2047575873223</v>
      </c>
      <c r="C8300" s="2">
        <f t="shared" si="259"/>
        <v>104692667</v>
      </c>
      <c r="D8300" s="3">
        <f t="shared" si="260"/>
        <v>104.692667</v>
      </c>
      <c r="E8300" t="s">
        <v>17</v>
      </c>
    </row>
    <row r="8301" spans="1:5" x14ac:dyDescent="0.25">
      <c r="A8301" s="2">
        <v>2047576068779</v>
      </c>
      <c r="B8301" s="2">
        <v>2047774042040</v>
      </c>
      <c r="C8301" s="2">
        <f t="shared" si="259"/>
        <v>197973261</v>
      </c>
      <c r="D8301" s="3">
        <f t="shared" si="260"/>
        <v>197.97326099999998</v>
      </c>
      <c r="E8301" t="s">
        <v>20</v>
      </c>
    </row>
    <row r="8302" spans="1:5" x14ac:dyDescent="0.25">
      <c r="A8302" s="2">
        <v>2047774343475</v>
      </c>
      <c r="B8302" s="2">
        <v>2047994384069</v>
      </c>
      <c r="C8302" s="2">
        <f t="shared" si="259"/>
        <v>220040594</v>
      </c>
      <c r="D8302" s="3">
        <f t="shared" si="260"/>
        <v>220.040594</v>
      </c>
      <c r="E8302" t="s">
        <v>21</v>
      </c>
    </row>
    <row r="8303" spans="1:5" x14ac:dyDescent="0.25">
      <c r="A8303" s="2">
        <v>2047994865695</v>
      </c>
      <c r="B8303" s="2">
        <v>2048239785161</v>
      </c>
      <c r="C8303" s="2">
        <f t="shared" si="259"/>
        <v>244919466</v>
      </c>
      <c r="D8303" s="3">
        <f t="shared" si="260"/>
        <v>244.919466</v>
      </c>
      <c r="E8303" t="s">
        <v>1</v>
      </c>
    </row>
    <row r="8304" spans="1:5" x14ac:dyDescent="0.25">
      <c r="A8304" s="2">
        <v>2048239980158</v>
      </c>
      <c r="B8304" s="2">
        <v>2048729433844</v>
      </c>
      <c r="C8304" s="2">
        <f t="shared" si="259"/>
        <v>489453686</v>
      </c>
      <c r="D8304" s="3">
        <f t="shared" si="260"/>
        <v>489.453686</v>
      </c>
      <c r="E8304" t="s">
        <v>16</v>
      </c>
    </row>
    <row r="8305" spans="1:5" x14ac:dyDescent="0.25">
      <c r="A8305" s="2">
        <v>2048729632193</v>
      </c>
      <c r="B8305" s="2">
        <v>2049092940481</v>
      </c>
      <c r="C8305" s="2">
        <f t="shared" si="259"/>
        <v>363308288</v>
      </c>
      <c r="D8305" s="3">
        <f t="shared" si="260"/>
        <v>363.308288</v>
      </c>
      <c r="E8305" t="s">
        <v>19</v>
      </c>
    </row>
    <row r="8306" spans="1:5" x14ac:dyDescent="0.25">
      <c r="A8306" s="2">
        <v>2049093134640</v>
      </c>
      <c r="B8306" s="2">
        <v>2049290898097</v>
      </c>
      <c r="C8306" s="2">
        <f t="shared" si="259"/>
        <v>197763457</v>
      </c>
      <c r="D8306" s="3">
        <f t="shared" si="260"/>
        <v>197.76345699999999</v>
      </c>
      <c r="E8306" t="s">
        <v>20</v>
      </c>
    </row>
    <row r="8307" spans="1:5" x14ac:dyDescent="0.25">
      <c r="A8307" s="2">
        <v>2049291087786</v>
      </c>
      <c r="B8307" s="2">
        <v>2049582844782</v>
      </c>
      <c r="C8307" s="2">
        <f t="shared" si="259"/>
        <v>291756996</v>
      </c>
      <c r="D8307" s="3">
        <f t="shared" si="260"/>
        <v>291.75699600000002</v>
      </c>
      <c r="E8307" t="s">
        <v>18</v>
      </c>
    </row>
    <row r="8308" spans="1:5" x14ac:dyDescent="0.25">
      <c r="A8308" s="2">
        <v>2049583065481</v>
      </c>
      <c r="B8308" s="2">
        <v>2049898006427</v>
      </c>
      <c r="C8308" s="2">
        <f t="shared" si="259"/>
        <v>314940946</v>
      </c>
      <c r="D8308" s="3">
        <f t="shared" si="260"/>
        <v>314.940946</v>
      </c>
      <c r="E8308" t="s">
        <v>9</v>
      </c>
    </row>
    <row r="8309" spans="1:5" x14ac:dyDescent="0.25">
      <c r="A8309" s="2">
        <v>2049898270428</v>
      </c>
      <c r="B8309" s="2">
        <v>2049943417521</v>
      </c>
      <c r="C8309" s="2">
        <f t="shared" si="259"/>
        <v>45147093</v>
      </c>
      <c r="D8309" s="3">
        <f t="shared" si="260"/>
        <v>45.147092999999998</v>
      </c>
      <c r="E8309" t="s">
        <v>12</v>
      </c>
    </row>
    <row r="8310" spans="1:5" x14ac:dyDescent="0.25">
      <c r="A8310" s="2">
        <v>2049943678727</v>
      </c>
      <c r="B8310" s="2">
        <v>2050018040995</v>
      </c>
      <c r="C8310" s="2">
        <f t="shared" si="259"/>
        <v>74362268</v>
      </c>
      <c r="D8310" s="3">
        <f t="shared" si="260"/>
        <v>74.362268</v>
      </c>
      <c r="E8310" t="s">
        <v>22</v>
      </c>
    </row>
    <row r="8311" spans="1:5" x14ac:dyDescent="0.25">
      <c r="A8311" s="2">
        <v>2050018233757</v>
      </c>
      <c r="B8311" s="2">
        <v>2050280060124</v>
      </c>
      <c r="C8311" s="2">
        <f t="shared" si="259"/>
        <v>261826367</v>
      </c>
      <c r="D8311" s="3">
        <f t="shared" si="260"/>
        <v>261.826367</v>
      </c>
      <c r="E8311" t="s">
        <v>2</v>
      </c>
    </row>
    <row r="8312" spans="1:5" x14ac:dyDescent="0.25">
      <c r="A8312" s="2">
        <v>2050280250092</v>
      </c>
      <c r="B8312" s="2">
        <v>2050779467869</v>
      </c>
      <c r="C8312" s="2">
        <f t="shared" si="259"/>
        <v>499217777</v>
      </c>
      <c r="D8312" s="3">
        <f t="shared" si="260"/>
        <v>499.21777699999996</v>
      </c>
      <c r="E8312" t="s">
        <v>18</v>
      </c>
    </row>
    <row r="8313" spans="1:5" x14ac:dyDescent="0.25">
      <c r="A8313" s="2">
        <v>2050779658396</v>
      </c>
      <c r="B8313" s="2">
        <v>2051101510288</v>
      </c>
      <c r="C8313" s="2">
        <f t="shared" si="259"/>
        <v>321851892</v>
      </c>
      <c r="D8313" s="3">
        <f t="shared" si="260"/>
        <v>321.85189199999996</v>
      </c>
      <c r="E8313" t="s">
        <v>19</v>
      </c>
    </row>
    <row r="8314" spans="1:5" x14ac:dyDescent="0.25">
      <c r="A8314" s="2">
        <v>2051101706123</v>
      </c>
      <c r="B8314" s="2">
        <v>2051225619392</v>
      </c>
      <c r="C8314" s="2">
        <f t="shared" si="259"/>
        <v>123913269</v>
      </c>
      <c r="D8314" s="3">
        <f t="shared" si="260"/>
        <v>123.913269</v>
      </c>
      <c r="E8314" t="s">
        <v>3</v>
      </c>
    </row>
    <row r="8315" spans="1:5" x14ac:dyDescent="0.25">
      <c r="A8315" s="2">
        <v>2051225814389</v>
      </c>
      <c r="B8315" s="2">
        <v>2051331094556</v>
      </c>
      <c r="C8315" s="2">
        <f t="shared" si="259"/>
        <v>105280167</v>
      </c>
      <c r="D8315" s="3">
        <f t="shared" si="260"/>
        <v>105.28016699999999</v>
      </c>
      <c r="E8315" t="s">
        <v>17</v>
      </c>
    </row>
    <row r="8316" spans="1:5" x14ac:dyDescent="0.25">
      <c r="A8316" s="2">
        <v>2051331301845</v>
      </c>
      <c r="B8316" s="2">
        <v>2051441757254</v>
      </c>
      <c r="C8316" s="2">
        <f t="shared" si="259"/>
        <v>110455409</v>
      </c>
      <c r="D8316" s="3">
        <f t="shared" si="260"/>
        <v>110.45540899999999</v>
      </c>
      <c r="E8316" t="s">
        <v>7</v>
      </c>
    </row>
    <row r="8317" spans="1:5" x14ac:dyDescent="0.25">
      <c r="A8317" s="2">
        <v>2051442068467</v>
      </c>
      <c r="B8317" s="2">
        <v>2051638119420</v>
      </c>
      <c r="C8317" s="2">
        <f t="shared" si="259"/>
        <v>196050953</v>
      </c>
      <c r="D8317" s="3">
        <f t="shared" si="260"/>
        <v>196.05095299999999</v>
      </c>
      <c r="E8317" t="s">
        <v>20</v>
      </c>
    </row>
    <row r="8318" spans="1:5" x14ac:dyDescent="0.25">
      <c r="A8318" s="2">
        <v>2051638315255</v>
      </c>
      <c r="B8318" s="2">
        <v>2051951291150</v>
      </c>
      <c r="C8318" s="2">
        <f t="shared" si="259"/>
        <v>312975895</v>
      </c>
      <c r="D8318" s="3">
        <f t="shared" si="260"/>
        <v>312.97589499999998</v>
      </c>
      <c r="E8318" t="s">
        <v>9</v>
      </c>
    </row>
    <row r="8319" spans="1:5" x14ac:dyDescent="0.25">
      <c r="A8319" s="2">
        <v>2051951498997</v>
      </c>
      <c r="B8319" s="2">
        <v>2052032270461</v>
      </c>
      <c r="C8319" s="2">
        <f t="shared" si="259"/>
        <v>80771464</v>
      </c>
      <c r="D8319" s="3">
        <f t="shared" si="260"/>
        <v>80.771463999999995</v>
      </c>
      <c r="E8319" t="s">
        <v>4</v>
      </c>
    </row>
    <row r="8320" spans="1:5" x14ac:dyDescent="0.25">
      <c r="A8320" s="2">
        <v>2052032572455</v>
      </c>
      <c r="B8320" s="2">
        <v>2052307477023</v>
      </c>
      <c r="C8320" s="2">
        <f t="shared" si="259"/>
        <v>274904568</v>
      </c>
      <c r="D8320" s="3">
        <f t="shared" si="260"/>
        <v>274.90456799999998</v>
      </c>
      <c r="E8320" t="s">
        <v>8</v>
      </c>
    </row>
    <row r="8321" spans="1:5" x14ac:dyDescent="0.25">
      <c r="A8321" s="2">
        <v>2052307783487</v>
      </c>
      <c r="B8321" s="2">
        <v>2052418455680</v>
      </c>
      <c r="C8321" s="2">
        <f t="shared" si="259"/>
        <v>110672193</v>
      </c>
      <c r="D8321" s="3">
        <f t="shared" si="260"/>
        <v>110.67219299999999</v>
      </c>
      <c r="E8321" t="s">
        <v>7</v>
      </c>
    </row>
    <row r="8322" spans="1:5" x14ac:dyDescent="0.25">
      <c r="A8322" s="2">
        <v>2052418650118</v>
      </c>
      <c r="B8322" s="2">
        <v>2052463671218</v>
      </c>
      <c r="C8322" s="2">
        <f t="shared" si="259"/>
        <v>45021100</v>
      </c>
      <c r="D8322" s="3">
        <f t="shared" si="260"/>
        <v>45.021099999999997</v>
      </c>
      <c r="E8322" t="s">
        <v>12</v>
      </c>
    </row>
    <row r="8323" spans="1:5" x14ac:dyDescent="0.25">
      <c r="A8323" s="2">
        <v>2052463870405</v>
      </c>
      <c r="B8323" s="2">
        <v>2052735869858</v>
      </c>
      <c r="C8323" s="2">
        <f t="shared" ref="C8323:C8386" si="261">B8323-A8323</f>
        <v>271999453</v>
      </c>
      <c r="D8323" s="3">
        <f t="shared" ref="D8323:D8386" si="262">C8323*(10^(-6))</f>
        <v>271.99945299999996</v>
      </c>
      <c r="E8323" t="s">
        <v>8</v>
      </c>
    </row>
    <row r="8324" spans="1:5" x14ac:dyDescent="0.25">
      <c r="A8324" s="2">
        <v>2052736063458</v>
      </c>
      <c r="B8324" s="2">
        <v>2052918240568</v>
      </c>
      <c r="C8324" s="2">
        <f t="shared" si="261"/>
        <v>182177110</v>
      </c>
      <c r="D8324" s="3">
        <f t="shared" si="262"/>
        <v>182.17711</v>
      </c>
      <c r="E8324" t="s">
        <v>15</v>
      </c>
    </row>
    <row r="8325" spans="1:5" x14ac:dyDescent="0.25">
      <c r="A8325" s="2">
        <v>2052918478587</v>
      </c>
      <c r="B8325" s="2">
        <v>2053158204380</v>
      </c>
      <c r="C8325" s="2">
        <f t="shared" si="261"/>
        <v>239725793</v>
      </c>
      <c r="D8325" s="3">
        <f t="shared" si="262"/>
        <v>239.72579299999998</v>
      </c>
      <c r="E8325" t="s">
        <v>1</v>
      </c>
    </row>
    <row r="8326" spans="1:5" x14ac:dyDescent="0.25">
      <c r="A8326" s="2">
        <v>2053158489611</v>
      </c>
      <c r="B8326" s="2">
        <v>2053379908872</v>
      </c>
      <c r="C8326" s="2">
        <f t="shared" si="261"/>
        <v>221419261</v>
      </c>
      <c r="D8326" s="3">
        <f t="shared" si="262"/>
        <v>221.41926099999998</v>
      </c>
      <c r="E8326" t="s">
        <v>21</v>
      </c>
    </row>
    <row r="8327" spans="1:5" x14ac:dyDescent="0.25">
      <c r="A8327" s="2">
        <v>2053380215615</v>
      </c>
      <c r="B8327" s="2">
        <v>2053490585820</v>
      </c>
      <c r="C8327" s="2">
        <f t="shared" si="261"/>
        <v>110370205</v>
      </c>
      <c r="D8327" s="3">
        <f t="shared" si="262"/>
        <v>110.370205</v>
      </c>
      <c r="E8327" t="s">
        <v>7</v>
      </c>
    </row>
    <row r="8328" spans="1:5" x14ac:dyDescent="0.25">
      <c r="A8328" s="2">
        <v>2053490773833</v>
      </c>
      <c r="B8328" s="2">
        <v>2053744411169</v>
      </c>
      <c r="C8328" s="2">
        <f t="shared" si="261"/>
        <v>253637336</v>
      </c>
      <c r="D8328" s="3">
        <f t="shared" si="262"/>
        <v>253.63733599999998</v>
      </c>
      <c r="E8328" t="s">
        <v>19</v>
      </c>
    </row>
    <row r="8329" spans="1:5" x14ac:dyDescent="0.25">
      <c r="A8329" s="2">
        <v>2053744690814</v>
      </c>
      <c r="B8329" s="2">
        <v>2054046083952</v>
      </c>
      <c r="C8329" s="2">
        <f t="shared" si="261"/>
        <v>301393138</v>
      </c>
      <c r="D8329" s="3">
        <f t="shared" si="262"/>
        <v>301.39313799999996</v>
      </c>
      <c r="E8329" t="s">
        <v>6</v>
      </c>
    </row>
    <row r="8330" spans="1:5" x14ac:dyDescent="0.25">
      <c r="A8330" s="2">
        <v>2054046279508</v>
      </c>
      <c r="B8330" s="2">
        <v>2054362121412</v>
      </c>
      <c r="C8330" s="2">
        <f t="shared" si="261"/>
        <v>315841904</v>
      </c>
      <c r="D8330" s="3">
        <f t="shared" si="262"/>
        <v>315.841904</v>
      </c>
      <c r="E8330" t="s">
        <v>9</v>
      </c>
    </row>
    <row r="8331" spans="1:5" x14ac:dyDescent="0.25">
      <c r="A8331" s="2">
        <v>2054362315850</v>
      </c>
      <c r="B8331" s="2">
        <v>2054660406337</v>
      </c>
      <c r="C8331" s="2">
        <f t="shared" si="261"/>
        <v>298090487</v>
      </c>
      <c r="D8331" s="3">
        <f t="shared" si="262"/>
        <v>298.090487</v>
      </c>
      <c r="E8331" t="s">
        <v>26</v>
      </c>
    </row>
    <row r="8332" spans="1:5" x14ac:dyDescent="0.25">
      <c r="A8332" s="2">
        <v>2054660694084</v>
      </c>
      <c r="B8332" s="2">
        <v>2054740791436</v>
      </c>
      <c r="C8332" s="2">
        <f t="shared" si="261"/>
        <v>80097352</v>
      </c>
      <c r="D8332" s="3">
        <f t="shared" si="262"/>
        <v>80.097352000000001</v>
      </c>
      <c r="E8332" t="s">
        <v>23</v>
      </c>
    </row>
    <row r="8333" spans="1:5" x14ac:dyDescent="0.25">
      <c r="A8333" s="2">
        <v>2054740986992</v>
      </c>
      <c r="B8333" s="2">
        <v>2055038686082</v>
      </c>
      <c r="C8333" s="2">
        <f t="shared" si="261"/>
        <v>297699090</v>
      </c>
      <c r="D8333" s="3">
        <f t="shared" si="262"/>
        <v>297.69909000000001</v>
      </c>
      <c r="E8333" t="s">
        <v>26</v>
      </c>
    </row>
    <row r="8334" spans="1:5" x14ac:dyDescent="0.25">
      <c r="A8334" s="2">
        <v>2055038878285</v>
      </c>
      <c r="B8334" s="2">
        <v>2055143609504</v>
      </c>
      <c r="C8334" s="2">
        <f t="shared" si="261"/>
        <v>104731219</v>
      </c>
      <c r="D8334" s="3">
        <f t="shared" si="262"/>
        <v>104.731219</v>
      </c>
      <c r="E8334" t="s">
        <v>17</v>
      </c>
    </row>
    <row r="8335" spans="1:5" x14ac:dyDescent="0.25">
      <c r="A8335" s="2">
        <v>2055143803104</v>
      </c>
      <c r="B8335" s="2">
        <v>2055233239636</v>
      </c>
      <c r="C8335" s="2">
        <f t="shared" si="261"/>
        <v>89436532</v>
      </c>
      <c r="D8335" s="3">
        <f t="shared" si="262"/>
        <v>89.436532</v>
      </c>
      <c r="E8335" t="s">
        <v>11</v>
      </c>
    </row>
    <row r="8336" spans="1:5" x14ac:dyDescent="0.25">
      <c r="A8336" s="2">
        <v>2055233433515</v>
      </c>
      <c r="B8336" s="2">
        <v>2055313834816</v>
      </c>
      <c r="C8336" s="2">
        <f t="shared" si="261"/>
        <v>80401301</v>
      </c>
      <c r="D8336" s="3">
        <f t="shared" si="262"/>
        <v>80.401300999999989</v>
      </c>
      <c r="E8336" t="s">
        <v>4</v>
      </c>
    </row>
    <row r="8337" spans="1:5" x14ac:dyDescent="0.25">
      <c r="A8337" s="2">
        <v>2055314028975</v>
      </c>
      <c r="B8337" s="2">
        <v>2055533266398</v>
      </c>
      <c r="C8337" s="2">
        <f t="shared" si="261"/>
        <v>219237423</v>
      </c>
      <c r="D8337" s="3">
        <f t="shared" si="262"/>
        <v>219.23742299999998</v>
      </c>
      <c r="E8337" t="s">
        <v>21</v>
      </c>
    </row>
    <row r="8338" spans="1:5" x14ac:dyDescent="0.25">
      <c r="A8338" s="2">
        <v>2055533573141</v>
      </c>
      <c r="B8338" s="2">
        <v>2055639017020</v>
      </c>
      <c r="C8338" s="2">
        <f t="shared" si="261"/>
        <v>105443879</v>
      </c>
      <c r="D8338" s="3">
        <f t="shared" si="262"/>
        <v>105.443879</v>
      </c>
      <c r="E8338" t="s">
        <v>17</v>
      </c>
    </row>
    <row r="8339" spans="1:5" x14ac:dyDescent="0.25">
      <c r="A8339" s="2">
        <v>2055639210620</v>
      </c>
      <c r="B8339" s="2">
        <v>2055884084823</v>
      </c>
      <c r="C8339" s="2">
        <f t="shared" si="261"/>
        <v>244874203</v>
      </c>
      <c r="D8339" s="3">
        <f t="shared" si="262"/>
        <v>244.87420299999999</v>
      </c>
      <c r="E8339" t="s">
        <v>1</v>
      </c>
    </row>
    <row r="8340" spans="1:5" x14ac:dyDescent="0.25">
      <c r="A8340" s="2">
        <v>2055884360277</v>
      </c>
      <c r="B8340" s="2">
        <v>2055935668767</v>
      </c>
      <c r="C8340" s="2">
        <f t="shared" si="261"/>
        <v>51308490</v>
      </c>
      <c r="D8340" s="3">
        <f t="shared" si="262"/>
        <v>51.308489999999999</v>
      </c>
      <c r="E8340" t="s">
        <v>12</v>
      </c>
    </row>
    <row r="8341" spans="1:5" x14ac:dyDescent="0.25">
      <c r="A8341" s="2">
        <v>2055935878291</v>
      </c>
      <c r="B8341" s="2">
        <v>2056189636875</v>
      </c>
      <c r="C8341" s="2">
        <f t="shared" si="261"/>
        <v>253758584</v>
      </c>
      <c r="D8341" s="3">
        <f t="shared" si="262"/>
        <v>253.75858399999998</v>
      </c>
      <c r="E8341" t="s">
        <v>12</v>
      </c>
    </row>
    <row r="8342" spans="1:5" x14ac:dyDescent="0.25">
      <c r="A8342" s="2">
        <v>2056189834107</v>
      </c>
      <c r="B8342" s="2">
        <v>2056626465142</v>
      </c>
      <c r="C8342" s="2">
        <f t="shared" si="261"/>
        <v>436631035</v>
      </c>
      <c r="D8342" s="3">
        <f t="shared" si="262"/>
        <v>436.631035</v>
      </c>
      <c r="E8342" t="s">
        <v>9</v>
      </c>
    </row>
    <row r="8343" spans="1:5" x14ac:dyDescent="0.25">
      <c r="A8343" s="2">
        <v>2056626660698</v>
      </c>
      <c r="B8343" s="2">
        <v>2056738880578</v>
      </c>
      <c r="C8343" s="2">
        <f t="shared" si="261"/>
        <v>112219880</v>
      </c>
      <c r="D8343" s="3">
        <f t="shared" si="262"/>
        <v>112.21987999999999</v>
      </c>
      <c r="E8343" t="s">
        <v>7</v>
      </c>
    </row>
    <row r="8344" spans="1:5" x14ac:dyDescent="0.25">
      <c r="A8344" s="2">
        <v>2056739067473</v>
      </c>
      <c r="B8344" s="2">
        <v>2056997256781</v>
      </c>
      <c r="C8344" s="2">
        <f t="shared" si="261"/>
        <v>258189308</v>
      </c>
      <c r="D8344" s="3">
        <f t="shared" si="262"/>
        <v>258.18930799999998</v>
      </c>
      <c r="E8344" t="s">
        <v>2</v>
      </c>
    </row>
    <row r="8345" spans="1:5" x14ac:dyDescent="0.25">
      <c r="A8345" s="2">
        <v>2056997447867</v>
      </c>
      <c r="B8345" s="2">
        <v>2057102054211</v>
      </c>
      <c r="C8345" s="2">
        <f t="shared" si="261"/>
        <v>104606344</v>
      </c>
      <c r="D8345" s="3">
        <f t="shared" si="262"/>
        <v>104.60634399999999</v>
      </c>
      <c r="E8345" t="s">
        <v>17</v>
      </c>
    </row>
    <row r="8346" spans="1:5" x14ac:dyDescent="0.25">
      <c r="A8346" s="2">
        <v>2057102244459</v>
      </c>
      <c r="B8346" s="2">
        <v>2057168447025</v>
      </c>
      <c r="C8346" s="2">
        <f t="shared" si="261"/>
        <v>66202566</v>
      </c>
      <c r="D8346" s="3">
        <f t="shared" si="262"/>
        <v>66.20256599999999</v>
      </c>
      <c r="E8346" t="s">
        <v>5</v>
      </c>
    </row>
    <row r="8347" spans="1:5" x14ac:dyDescent="0.25">
      <c r="A8347" s="2">
        <v>2057168814949</v>
      </c>
      <c r="B8347" s="2">
        <v>2057349627921</v>
      </c>
      <c r="C8347" s="2">
        <f t="shared" si="261"/>
        <v>180812972</v>
      </c>
      <c r="D8347" s="3">
        <f t="shared" si="262"/>
        <v>180.812972</v>
      </c>
      <c r="E8347" t="s">
        <v>15</v>
      </c>
    </row>
    <row r="8348" spans="1:5" x14ac:dyDescent="0.25">
      <c r="A8348" s="2">
        <v>2057349965114</v>
      </c>
      <c r="B8348" s="2">
        <v>2057609120195</v>
      </c>
      <c r="C8348" s="2">
        <f t="shared" si="261"/>
        <v>259155081</v>
      </c>
      <c r="D8348" s="3">
        <f t="shared" si="262"/>
        <v>259.155081</v>
      </c>
      <c r="E8348" t="s">
        <v>2</v>
      </c>
    </row>
    <row r="8349" spans="1:5" x14ac:dyDescent="0.25">
      <c r="A8349" s="2">
        <v>2057609381960</v>
      </c>
      <c r="B8349" s="2">
        <v>2057920209535</v>
      </c>
      <c r="C8349" s="2">
        <f t="shared" si="261"/>
        <v>310827575</v>
      </c>
      <c r="D8349" s="3">
        <f t="shared" si="262"/>
        <v>310.82757499999997</v>
      </c>
      <c r="E8349" t="s">
        <v>24</v>
      </c>
    </row>
    <row r="8350" spans="1:5" x14ac:dyDescent="0.25">
      <c r="A8350" s="2">
        <v>2057920399503</v>
      </c>
      <c r="B8350" s="2">
        <v>2058009599136</v>
      </c>
      <c r="C8350" s="2">
        <f t="shared" si="261"/>
        <v>89199633</v>
      </c>
      <c r="D8350" s="3">
        <f t="shared" si="262"/>
        <v>89.199632999999992</v>
      </c>
      <c r="E8350" t="s">
        <v>11</v>
      </c>
    </row>
    <row r="8351" spans="1:5" x14ac:dyDescent="0.25">
      <c r="A8351" s="2">
        <v>2058009792177</v>
      </c>
      <c r="B8351" s="2">
        <v>2058312426536</v>
      </c>
      <c r="C8351" s="2">
        <f t="shared" si="261"/>
        <v>302634359</v>
      </c>
      <c r="D8351" s="3">
        <f t="shared" si="262"/>
        <v>302.63435899999996</v>
      </c>
      <c r="E8351" t="s">
        <v>26</v>
      </c>
    </row>
    <row r="8352" spans="1:5" x14ac:dyDescent="0.25">
      <c r="A8352" s="2">
        <v>2058312614549</v>
      </c>
      <c r="B8352" s="2">
        <v>2058365365400</v>
      </c>
      <c r="C8352" s="2">
        <f t="shared" si="261"/>
        <v>52750851</v>
      </c>
      <c r="D8352" s="3">
        <f t="shared" si="262"/>
        <v>52.750850999999997</v>
      </c>
      <c r="E8352" t="s">
        <v>10</v>
      </c>
    </row>
    <row r="8353" spans="1:5" x14ac:dyDescent="0.25">
      <c r="A8353" s="2">
        <v>2058365553133</v>
      </c>
      <c r="B8353" s="2">
        <v>2058674283524</v>
      </c>
      <c r="C8353" s="2">
        <f t="shared" si="261"/>
        <v>308730391</v>
      </c>
      <c r="D8353" s="3">
        <f t="shared" si="262"/>
        <v>308.730391</v>
      </c>
      <c r="E8353" t="s">
        <v>24</v>
      </c>
    </row>
    <row r="8354" spans="1:5" x14ac:dyDescent="0.25">
      <c r="A8354" s="2">
        <v>2058674585797</v>
      </c>
      <c r="B8354" s="2">
        <v>2058959764016</v>
      </c>
      <c r="C8354" s="2">
        <f t="shared" si="261"/>
        <v>285178219</v>
      </c>
      <c r="D8354" s="3">
        <f t="shared" si="262"/>
        <v>285.17821900000001</v>
      </c>
      <c r="E8354" t="s">
        <v>4</v>
      </c>
    </row>
    <row r="8355" spans="1:5" x14ac:dyDescent="0.25">
      <c r="A8355" s="2">
        <v>2058959957058</v>
      </c>
      <c r="B8355" s="2">
        <v>2059270747765</v>
      </c>
      <c r="C8355" s="2">
        <f t="shared" si="261"/>
        <v>310790707</v>
      </c>
      <c r="D8355" s="3">
        <f t="shared" si="262"/>
        <v>310.790707</v>
      </c>
      <c r="E8355" t="s">
        <v>20</v>
      </c>
    </row>
    <row r="8356" spans="1:5" x14ac:dyDescent="0.25">
      <c r="A8356" s="2">
        <v>2059270941645</v>
      </c>
      <c r="B8356" s="2">
        <v>2059536977485</v>
      </c>
      <c r="C8356" s="2">
        <f t="shared" si="261"/>
        <v>266035840</v>
      </c>
      <c r="D8356" s="3">
        <f t="shared" si="262"/>
        <v>266.03584000000001</v>
      </c>
      <c r="E8356" t="s">
        <v>0</v>
      </c>
    </row>
    <row r="8357" spans="1:5" x14ac:dyDescent="0.25">
      <c r="A8357" s="2">
        <v>2059537254615</v>
      </c>
      <c r="B8357" s="2">
        <v>2059617608706</v>
      </c>
      <c r="C8357" s="2">
        <f t="shared" si="261"/>
        <v>80354091</v>
      </c>
      <c r="D8357" s="3">
        <f t="shared" si="262"/>
        <v>80.354090999999997</v>
      </c>
      <c r="E8357" t="s">
        <v>4</v>
      </c>
    </row>
    <row r="8358" spans="1:5" x14ac:dyDescent="0.25">
      <c r="A8358" s="2">
        <v>2059617875500</v>
      </c>
      <c r="B8358" s="2">
        <v>2059741251270</v>
      </c>
      <c r="C8358" s="2">
        <f t="shared" si="261"/>
        <v>123375770</v>
      </c>
      <c r="D8358" s="3">
        <f t="shared" si="262"/>
        <v>123.37576999999999</v>
      </c>
      <c r="E8358" t="s">
        <v>3</v>
      </c>
    </row>
    <row r="8359" spans="1:5" x14ac:dyDescent="0.25">
      <c r="A8359" s="2">
        <v>2059741514711</v>
      </c>
      <c r="B8359" s="2">
        <v>2060020101034</v>
      </c>
      <c r="C8359" s="2">
        <f t="shared" si="261"/>
        <v>278586323</v>
      </c>
      <c r="D8359" s="3">
        <f t="shared" si="262"/>
        <v>278.58632299999999</v>
      </c>
      <c r="E8359" t="s">
        <v>13</v>
      </c>
    </row>
    <row r="8360" spans="1:5" x14ac:dyDescent="0.25">
      <c r="A8360" s="2">
        <v>2060020303853</v>
      </c>
      <c r="B8360" s="2">
        <v>2060243959996</v>
      </c>
      <c r="C8360" s="2">
        <f t="shared" si="261"/>
        <v>223656143</v>
      </c>
      <c r="D8360" s="3">
        <f t="shared" si="262"/>
        <v>223.65614299999999</v>
      </c>
      <c r="E8360" t="s">
        <v>21</v>
      </c>
    </row>
    <row r="8361" spans="1:5" x14ac:dyDescent="0.25">
      <c r="A8361" s="2">
        <v>2060244163933</v>
      </c>
      <c r="B8361" s="2">
        <v>2060332704538</v>
      </c>
      <c r="C8361" s="2">
        <f t="shared" si="261"/>
        <v>88540605</v>
      </c>
      <c r="D8361" s="3">
        <f t="shared" si="262"/>
        <v>88.540604999999999</v>
      </c>
      <c r="E8361" t="s">
        <v>11</v>
      </c>
    </row>
    <row r="8362" spans="1:5" x14ac:dyDescent="0.25">
      <c r="A8362" s="2">
        <v>2060332895065</v>
      </c>
      <c r="B8362" s="2">
        <v>2060512911571</v>
      </c>
      <c r="C8362" s="2">
        <f t="shared" si="261"/>
        <v>180016506</v>
      </c>
      <c r="D8362" s="3">
        <f t="shared" si="262"/>
        <v>180.01650599999999</v>
      </c>
      <c r="E8362" t="s">
        <v>15</v>
      </c>
    </row>
    <row r="8363" spans="1:5" x14ac:dyDescent="0.25">
      <c r="A8363" s="2">
        <v>2060513102937</v>
      </c>
      <c r="B8363" s="2">
        <v>2060813498461</v>
      </c>
      <c r="C8363" s="2">
        <f t="shared" si="261"/>
        <v>300395524</v>
      </c>
      <c r="D8363" s="3">
        <f t="shared" si="262"/>
        <v>300.39552399999997</v>
      </c>
      <c r="E8363" t="s">
        <v>26</v>
      </c>
    </row>
    <row r="8364" spans="1:5" x14ac:dyDescent="0.25">
      <c r="A8364" s="2">
        <v>2060813687591</v>
      </c>
      <c r="B8364" s="2">
        <v>2060918003668</v>
      </c>
      <c r="C8364" s="2">
        <f t="shared" si="261"/>
        <v>104316077</v>
      </c>
      <c r="D8364" s="3">
        <f t="shared" si="262"/>
        <v>104.31607699999999</v>
      </c>
      <c r="E8364" t="s">
        <v>17</v>
      </c>
    </row>
    <row r="8365" spans="1:5" x14ac:dyDescent="0.25">
      <c r="A8365" s="2">
        <v>2060918196151</v>
      </c>
      <c r="B8365" s="2">
        <v>2061211462841</v>
      </c>
      <c r="C8365" s="2">
        <f t="shared" si="261"/>
        <v>293266690</v>
      </c>
      <c r="D8365" s="3">
        <f t="shared" si="262"/>
        <v>293.26668999999998</v>
      </c>
      <c r="E8365" t="s">
        <v>18</v>
      </c>
    </row>
    <row r="8366" spans="1:5" x14ac:dyDescent="0.25">
      <c r="A8366" s="2">
        <v>2061211724886</v>
      </c>
      <c r="B8366" s="2">
        <v>2061278411870</v>
      </c>
      <c r="C8366" s="2">
        <f t="shared" si="261"/>
        <v>66686984</v>
      </c>
      <c r="D8366" s="3">
        <f t="shared" si="262"/>
        <v>66.686983999999995</v>
      </c>
      <c r="E8366" t="s">
        <v>5</v>
      </c>
    </row>
    <row r="8367" spans="1:5" x14ac:dyDescent="0.25">
      <c r="A8367" s="2">
        <v>2061278605190</v>
      </c>
      <c r="B8367" s="2">
        <v>2061556221836</v>
      </c>
      <c r="C8367" s="2">
        <f t="shared" si="261"/>
        <v>277616646</v>
      </c>
      <c r="D8367" s="3">
        <f t="shared" si="262"/>
        <v>277.616646</v>
      </c>
      <c r="E8367" t="s">
        <v>13</v>
      </c>
    </row>
    <row r="8368" spans="1:5" x14ac:dyDescent="0.25">
      <c r="A8368" s="2">
        <v>2061556413760</v>
      </c>
      <c r="B8368" s="2">
        <v>2061677580032</v>
      </c>
      <c r="C8368" s="2">
        <f t="shared" si="261"/>
        <v>121166272</v>
      </c>
      <c r="D8368" s="3">
        <f t="shared" si="262"/>
        <v>121.16627199999999</v>
      </c>
      <c r="E8368" t="s">
        <v>3</v>
      </c>
    </row>
    <row r="8369" spans="1:5" x14ac:dyDescent="0.25">
      <c r="A8369" s="2">
        <v>2061677866381</v>
      </c>
      <c r="B8369" s="2">
        <v>2061991085324</v>
      </c>
      <c r="C8369" s="2">
        <f t="shared" si="261"/>
        <v>313218943</v>
      </c>
      <c r="D8369" s="3">
        <f t="shared" si="262"/>
        <v>313.21894299999997</v>
      </c>
      <c r="E8369" t="s">
        <v>24</v>
      </c>
    </row>
    <row r="8370" spans="1:5" x14ac:dyDescent="0.25">
      <c r="A8370" s="2">
        <v>2061991354632</v>
      </c>
      <c r="B8370" s="2">
        <v>2062078646478</v>
      </c>
      <c r="C8370" s="2">
        <f t="shared" si="261"/>
        <v>87291846</v>
      </c>
      <c r="D8370" s="3">
        <f t="shared" si="262"/>
        <v>87.291845999999993</v>
      </c>
      <c r="E8370" t="s">
        <v>25</v>
      </c>
    </row>
    <row r="8371" spans="1:5" x14ac:dyDescent="0.25">
      <c r="A8371" s="2">
        <v>2062078920815</v>
      </c>
      <c r="B8371" s="2">
        <v>2062262740878</v>
      </c>
      <c r="C8371" s="2">
        <f t="shared" si="261"/>
        <v>183820063</v>
      </c>
      <c r="D8371" s="3">
        <f t="shared" si="262"/>
        <v>183.820063</v>
      </c>
      <c r="E8371" t="s">
        <v>15</v>
      </c>
    </row>
    <row r="8372" spans="1:5" x14ac:dyDescent="0.25">
      <c r="A8372" s="2">
        <v>2062263013259</v>
      </c>
      <c r="B8372" s="2">
        <v>2062503675754</v>
      </c>
      <c r="C8372" s="2">
        <f t="shared" si="261"/>
        <v>240662495</v>
      </c>
      <c r="D8372" s="3">
        <f t="shared" si="262"/>
        <v>240.66249499999998</v>
      </c>
      <c r="E8372" t="s">
        <v>1</v>
      </c>
    </row>
    <row r="8373" spans="1:5" x14ac:dyDescent="0.25">
      <c r="A8373" s="2">
        <v>2062503979145</v>
      </c>
      <c r="B8373" s="2">
        <v>2062797236052</v>
      </c>
      <c r="C8373" s="2">
        <f t="shared" si="261"/>
        <v>293256907</v>
      </c>
      <c r="D8373" s="3">
        <f t="shared" si="262"/>
        <v>293.25690700000001</v>
      </c>
      <c r="E8373" t="s">
        <v>18</v>
      </c>
    </row>
    <row r="8374" spans="1:5" x14ac:dyDescent="0.25">
      <c r="A8374" s="2">
        <v>2062797430211</v>
      </c>
      <c r="B8374" s="2">
        <v>2063089348680</v>
      </c>
      <c r="C8374" s="2">
        <f t="shared" si="261"/>
        <v>291918469</v>
      </c>
      <c r="D8374" s="3">
        <f t="shared" si="262"/>
        <v>291.91846899999996</v>
      </c>
      <c r="E8374" t="s">
        <v>18</v>
      </c>
    </row>
    <row r="8375" spans="1:5" x14ac:dyDescent="0.25">
      <c r="A8375" s="2">
        <v>2063089629162</v>
      </c>
      <c r="B8375" s="2">
        <v>2063348833405</v>
      </c>
      <c r="C8375" s="2">
        <f t="shared" si="261"/>
        <v>259204243</v>
      </c>
      <c r="D8375" s="3">
        <f t="shared" si="262"/>
        <v>259.20424299999996</v>
      </c>
      <c r="E8375" t="s">
        <v>2</v>
      </c>
    </row>
    <row r="8376" spans="1:5" x14ac:dyDescent="0.25">
      <c r="A8376" s="2">
        <v>2063349023653</v>
      </c>
      <c r="B8376" s="2">
        <v>2063642141997</v>
      </c>
      <c r="C8376" s="2">
        <f t="shared" si="261"/>
        <v>293118344</v>
      </c>
      <c r="D8376" s="3">
        <f t="shared" si="262"/>
        <v>293.11834399999998</v>
      </c>
      <c r="E8376" t="s">
        <v>18</v>
      </c>
    </row>
    <row r="8377" spans="1:5" x14ac:dyDescent="0.25">
      <c r="A8377" s="2">
        <v>2063642430022</v>
      </c>
      <c r="B8377" s="2">
        <v>2063730375861</v>
      </c>
      <c r="C8377" s="2">
        <f t="shared" si="261"/>
        <v>87945839</v>
      </c>
      <c r="D8377" s="3">
        <f t="shared" si="262"/>
        <v>87.945838999999992</v>
      </c>
      <c r="E8377" t="s">
        <v>25</v>
      </c>
    </row>
    <row r="8378" spans="1:5" x14ac:dyDescent="0.25">
      <c r="A8378" s="2">
        <v>2063730645169</v>
      </c>
      <c r="B8378" s="2">
        <v>2064001346965</v>
      </c>
      <c r="C8378" s="2">
        <f t="shared" si="261"/>
        <v>270701796</v>
      </c>
      <c r="D8378" s="3">
        <f t="shared" si="262"/>
        <v>270.701796</v>
      </c>
      <c r="E8378" t="s">
        <v>8</v>
      </c>
    </row>
    <row r="8379" spans="1:5" x14ac:dyDescent="0.25">
      <c r="A8379" s="2">
        <v>2064001608730</v>
      </c>
      <c r="B8379" s="2">
        <v>2064257153294</v>
      </c>
      <c r="C8379" s="2">
        <f t="shared" si="261"/>
        <v>255544564</v>
      </c>
      <c r="D8379" s="3">
        <f t="shared" si="262"/>
        <v>255.54456399999998</v>
      </c>
      <c r="E8379" t="s">
        <v>19</v>
      </c>
    </row>
    <row r="8380" spans="1:5" x14ac:dyDescent="0.25">
      <c r="A8380" s="2">
        <v>2064257358907</v>
      </c>
      <c r="B8380" s="2">
        <v>2064378473772</v>
      </c>
      <c r="C8380" s="2">
        <f t="shared" si="261"/>
        <v>121114865</v>
      </c>
      <c r="D8380" s="3">
        <f t="shared" si="262"/>
        <v>121.11486499999999</v>
      </c>
      <c r="E8380" t="s">
        <v>3</v>
      </c>
    </row>
    <row r="8381" spans="1:5" x14ac:dyDescent="0.25">
      <c r="A8381" s="2">
        <v>2064378788337</v>
      </c>
      <c r="B8381" s="2">
        <v>2064660217485</v>
      </c>
      <c r="C8381" s="2">
        <f t="shared" si="261"/>
        <v>281429148</v>
      </c>
      <c r="D8381" s="3">
        <f t="shared" si="262"/>
        <v>281.429148</v>
      </c>
      <c r="E8381" t="s">
        <v>23</v>
      </c>
    </row>
    <row r="8382" spans="1:5" x14ac:dyDescent="0.25">
      <c r="A8382" s="2">
        <v>2064660514450</v>
      </c>
      <c r="B8382" s="2">
        <v>2064801383508</v>
      </c>
      <c r="C8382" s="2">
        <f t="shared" si="261"/>
        <v>140869058</v>
      </c>
      <c r="D8382" s="3">
        <f t="shared" si="262"/>
        <v>140.869058</v>
      </c>
      <c r="E8382" t="s">
        <v>23</v>
      </c>
    </row>
    <row r="8383" spans="1:5" x14ac:dyDescent="0.25">
      <c r="A8383" s="2">
        <v>2064801571521</v>
      </c>
      <c r="B8383" s="2">
        <v>2065041997955</v>
      </c>
      <c r="C8383" s="2">
        <f t="shared" si="261"/>
        <v>240426434</v>
      </c>
      <c r="D8383" s="3">
        <f t="shared" si="262"/>
        <v>240.426434</v>
      </c>
      <c r="E8383" t="s">
        <v>1</v>
      </c>
    </row>
    <row r="8384" spans="1:5" x14ac:dyDescent="0.25">
      <c r="A8384" s="2">
        <v>2065042189879</v>
      </c>
      <c r="B8384" s="2">
        <v>2065314180110</v>
      </c>
      <c r="C8384" s="2">
        <f t="shared" si="261"/>
        <v>271990231</v>
      </c>
      <c r="D8384" s="3">
        <f t="shared" si="262"/>
        <v>271.99023099999999</v>
      </c>
      <c r="E8384" t="s">
        <v>8</v>
      </c>
    </row>
    <row r="8385" spans="1:5" x14ac:dyDescent="0.25">
      <c r="A8385" s="2">
        <v>2065314366446</v>
      </c>
      <c r="B8385" s="2">
        <v>2065419202980</v>
      </c>
      <c r="C8385" s="2">
        <f t="shared" si="261"/>
        <v>104836534</v>
      </c>
      <c r="D8385" s="3">
        <f t="shared" si="262"/>
        <v>104.836534</v>
      </c>
      <c r="E8385" t="s">
        <v>17</v>
      </c>
    </row>
    <row r="8386" spans="1:5" x14ac:dyDescent="0.25">
      <c r="A8386" s="2">
        <v>2065419395183</v>
      </c>
      <c r="B8386" s="2">
        <v>2065700974910</v>
      </c>
      <c r="C8386" s="2">
        <f t="shared" si="261"/>
        <v>281579727</v>
      </c>
      <c r="D8386" s="3">
        <f t="shared" si="262"/>
        <v>281.57972699999999</v>
      </c>
      <c r="E8386" t="s">
        <v>16</v>
      </c>
    </row>
    <row r="8387" spans="1:5" x14ac:dyDescent="0.25">
      <c r="A8387" s="2">
        <v>2065701164879</v>
      </c>
      <c r="B8387" s="2">
        <v>2066002125279</v>
      </c>
      <c r="C8387" s="2">
        <f t="shared" ref="C8387:C8450" si="263">B8387-A8387</f>
        <v>300960400</v>
      </c>
      <c r="D8387" s="3">
        <f t="shared" ref="D8387:D8450" si="264">C8387*(10^(-6))</f>
        <v>300.96039999999999</v>
      </c>
      <c r="E8387" t="s">
        <v>6</v>
      </c>
    </row>
    <row r="8388" spans="1:5" x14ac:dyDescent="0.25">
      <c r="A8388" s="2">
        <v>2066002316924</v>
      </c>
      <c r="B8388" s="2">
        <v>2066272687956</v>
      </c>
      <c r="C8388" s="2">
        <f t="shared" si="263"/>
        <v>270371032</v>
      </c>
      <c r="D8388" s="3">
        <f t="shared" si="264"/>
        <v>270.37103200000001</v>
      </c>
      <c r="E8388" t="s">
        <v>0</v>
      </c>
    </row>
    <row r="8389" spans="1:5" x14ac:dyDescent="0.25">
      <c r="A8389" s="2">
        <v>2066272993581</v>
      </c>
      <c r="B8389" s="2">
        <v>2066548762506</v>
      </c>
      <c r="C8389" s="2">
        <f t="shared" si="263"/>
        <v>275768925</v>
      </c>
      <c r="D8389" s="3">
        <f t="shared" si="264"/>
        <v>275.76892499999997</v>
      </c>
      <c r="E8389" t="s">
        <v>14</v>
      </c>
    </row>
    <row r="8390" spans="1:5" x14ac:dyDescent="0.25">
      <c r="A8390" s="2">
        <v>2066549067852</v>
      </c>
      <c r="B8390" s="2">
        <v>2066730822848</v>
      </c>
      <c r="C8390" s="2">
        <f t="shared" si="263"/>
        <v>181754996</v>
      </c>
      <c r="D8390" s="3">
        <f t="shared" si="264"/>
        <v>181.75499600000001</v>
      </c>
      <c r="E8390" t="s">
        <v>15</v>
      </c>
    </row>
    <row r="8391" spans="1:5" x14ac:dyDescent="0.25">
      <c r="A8391" s="2">
        <v>2066731124842</v>
      </c>
      <c r="B8391" s="2">
        <v>2066817154513</v>
      </c>
      <c r="C8391" s="2">
        <f t="shared" si="263"/>
        <v>86029671</v>
      </c>
      <c r="D8391" s="3">
        <f t="shared" si="264"/>
        <v>86.029670999999993</v>
      </c>
      <c r="E8391" t="s">
        <v>25</v>
      </c>
    </row>
    <row r="8392" spans="1:5" x14ac:dyDescent="0.25">
      <c r="A8392" s="2">
        <v>2066817433040</v>
      </c>
      <c r="B8392" s="2">
        <v>2067013108524</v>
      </c>
      <c r="C8392" s="2">
        <f t="shared" si="263"/>
        <v>195675484</v>
      </c>
      <c r="D8392" s="3">
        <f t="shared" si="264"/>
        <v>195.67548399999998</v>
      </c>
      <c r="E8392" t="s">
        <v>20</v>
      </c>
    </row>
    <row r="8393" spans="1:5" x14ac:dyDescent="0.25">
      <c r="A8393" s="2">
        <v>2067013323914</v>
      </c>
      <c r="B8393" s="2">
        <v>2067323874084</v>
      </c>
      <c r="C8393" s="2">
        <f t="shared" si="263"/>
        <v>310550170</v>
      </c>
      <c r="D8393" s="3">
        <f t="shared" si="264"/>
        <v>310.55016999999998</v>
      </c>
      <c r="E8393" t="s">
        <v>24</v>
      </c>
    </row>
    <row r="8394" spans="1:5" x14ac:dyDescent="0.25">
      <c r="A8394" s="2">
        <v>2067324143113</v>
      </c>
      <c r="B8394" s="2">
        <v>2067543384726</v>
      </c>
      <c r="C8394" s="2">
        <f t="shared" si="263"/>
        <v>219241613</v>
      </c>
      <c r="D8394" s="3">
        <f t="shared" si="264"/>
        <v>219.241613</v>
      </c>
      <c r="E8394" t="s">
        <v>21</v>
      </c>
    </row>
    <row r="8395" spans="1:5" x14ac:dyDescent="0.25">
      <c r="A8395" s="2">
        <v>2067543576650</v>
      </c>
      <c r="B8395" s="2">
        <v>2067830349769</v>
      </c>
      <c r="C8395" s="2">
        <f t="shared" si="263"/>
        <v>286773119</v>
      </c>
      <c r="D8395" s="3">
        <f t="shared" si="264"/>
        <v>286.77311900000001</v>
      </c>
      <c r="E8395" t="s">
        <v>16</v>
      </c>
    </row>
    <row r="8396" spans="1:5" x14ac:dyDescent="0.25">
      <c r="A8396" s="2">
        <v>2067830611254</v>
      </c>
      <c r="B8396" s="2">
        <v>2067905417987</v>
      </c>
      <c r="C8396" s="2">
        <f t="shared" si="263"/>
        <v>74806733</v>
      </c>
      <c r="D8396" s="3">
        <f t="shared" si="264"/>
        <v>74.806732999999994</v>
      </c>
      <c r="E8396" t="s">
        <v>22</v>
      </c>
    </row>
    <row r="8397" spans="1:5" x14ac:dyDescent="0.25">
      <c r="A8397" s="2">
        <v>2067905609352</v>
      </c>
      <c r="B8397" s="2">
        <v>2068148256187</v>
      </c>
      <c r="C8397" s="2">
        <f t="shared" si="263"/>
        <v>242646835</v>
      </c>
      <c r="D8397" s="3">
        <f t="shared" si="264"/>
        <v>242.64683499999998</v>
      </c>
      <c r="E8397" t="s">
        <v>1</v>
      </c>
    </row>
    <row r="8398" spans="1:5" x14ac:dyDescent="0.25">
      <c r="A8398" s="2">
        <v>2068148525774</v>
      </c>
      <c r="B8398" s="2">
        <v>2068449999644</v>
      </c>
      <c r="C8398" s="2">
        <f t="shared" si="263"/>
        <v>301473870</v>
      </c>
      <c r="D8398" s="3">
        <f t="shared" si="264"/>
        <v>301.47386999999998</v>
      </c>
      <c r="E8398" t="s">
        <v>11</v>
      </c>
    </row>
    <row r="8399" spans="1:5" x14ac:dyDescent="0.25">
      <c r="A8399" s="2">
        <v>2068450208609</v>
      </c>
      <c r="B8399" s="2">
        <v>2068653720290</v>
      </c>
      <c r="C8399" s="2">
        <f t="shared" si="263"/>
        <v>203511681</v>
      </c>
      <c r="D8399" s="3">
        <f t="shared" si="264"/>
        <v>203.51168099999998</v>
      </c>
      <c r="E8399" t="s">
        <v>7</v>
      </c>
    </row>
    <row r="8400" spans="1:5" x14ac:dyDescent="0.25">
      <c r="A8400" s="2">
        <v>2068653991554</v>
      </c>
      <c r="B8400" s="2">
        <v>2068926577387</v>
      </c>
      <c r="C8400" s="2">
        <f t="shared" si="263"/>
        <v>272585833</v>
      </c>
      <c r="D8400" s="3">
        <f t="shared" si="264"/>
        <v>272.58583299999998</v>
      </c>
      <c r="E8400" t="s">
        <v>8</v>
      </c>
    </row>
    <row r="8401" spans="1:5" x14ac:dyDescent="0.25">
      <c r="A8401" s="2">
        <v>2068926773780</v>
      </c>
      <c r="B8401" s="2">
        <v>2069007018921</v>
      </c>
      <c r="C8401" s="2">
        <f t="shared" si="263"/>
        <v>80245141</v>
      </c>
      <c r="D8401" s="3">
        <f t="shared" si="264"/>
        <v>80.24514099999999</v>
      </c>
      <c r="E8401" t="s">
        <v>4</v>
      </c>
    </row>
    <row r="8402" spans="1:5" x14ac:dyDescent="0.25">
      <c r="A8402" s="2">
        <v>2069007206095</v>
      </c>
      <c r="B8402" s="2">
        <v>2069203983117</v>
      </c>
      <c r="C8402" s="2">
        <f t="shared" si="263"/>
        <v>196777022</v>
      </c>
      <c r="D8402" s="3">
        <f t="shared" si="264"/>
        <v>196.77702199999999</v>
      </c>
      <c r="E8402" t="s">
        <v>20</v>
      </c>
    </row>
    <row r="8403" spans="1:5" x14ac:dyDescent="0.25">
      <c r="A8403" s="2">
        <v>2069204300197</v>
      </c>
      <c r="B8403" s="2">
        <v>2069447392886</v>
      </c>
      <c r="C8403" s="2">
        <f t="shared" si="263"/>
        <v>243092689</v>
      </c>
      <c r="D8403" s="3">
        <f t="shared" si="264"/>
        <v>243.09268899999998</v>
      </c>
      <c r="E8403" t="s">
        <v>1</v>
      </c>
    </row>
    <row r="8404" spans="1:5" x14ac:dyDescent="0.25">
      <c r="A8404" s="2">
        <v>2069447590956</v>
      </c>
      <c r="B8404" s="2">
        <v>2069759307760</v>
      </c>
      <c r="C8404" s="2">
        <f t="shared" si="263"/>
        <v>311716804</v>
      </c>
      <c r="D8404" s="3">
        <f t="shared" si="264"/>
        <v>311.71680399999997</v>
      </c>
      <c r="E8404" t="s">
        <v>9</v>
      </c>
    </row>
    <row r="8405" spans="1:5" x14ac:dyDescent="0.25">
      <c r="A8405" s="2">
        <v>2069759500242</v>
      </c>
      <c r="B8405" s="2">
        <v>2070042062212</v>
      </c>
      <c r="C8405" s="2">
        <f t="shared" si="263"/>
        <v>282561970</v>
      </c>
      <c r="D8405" s="3">
        <f t="shared" si="264"/>
        <v>282.56196999999997</v>
      </c>
      <c r="E8405" t="s">
        <v>16</v>
      </c>
    </row>
    <row r="8406" spans="1:5" x14ac:dyDescent="0.25">
      <c r="A8406" s="2">
        <v>2070042256650</v>
      </c>
      <c r="B8406" s="2">
        <v>2070304442279</v>
      </c>
      <c r="C8406" s="2">
        <f t="shared" si="263"/>
        <v>262185629</v>
      </c>
      <c r="D8406" s="3">
        <f t="shared" si="264"/>
        <v>262.18562900000001</v>
      </c>
      <c r="E8406" t="s">
        <v>2</v>
      </c>
    </row>
    <row r="8407" spans="1:5" x14ac:dyDescent="0.25">
      <c r="A8407" s="2">
        <v>2070304632248</v>
      </c>
      <c r="B8407" s="2">
        <v>2070613954609</v>
      </c>
      <c r="C8407" s="2">
        <f t="shared" si="263"/>
        <v>309322361</v>
      </c>
      <c r="D8407" s="3">
        <f t="shared" si="264"/>
        <v>309.322361</v>
      </c>
      <c r="E8407" t="s">
        <v>24</v>
      </c>
    </row>
    <row r="8408" spans="1:5" x14ac:dyDescent="0.25">
      <c r="A8408" s="2">
        <v>2070614165809</v>
      </c>
      <c r="B8408" s="2">
        <v>2070700737452</v>
      </c>
      <c r="C8408" s="2">
        <f t="shared" si="263"/>
        <v>86571643</v>
      </c>
      <c r="D8408" s="3">
        <f t="shared" si="264"/>
        <v>86.571642999999995</v>
      </c>
      <c r="E8408" t="s">
        <v>25</v>
      </c>
    </row>
    <row r="8409" spans="1:5" x14ac:dyDescent="0.25">
      <c r="A8409" s="2">
        <v>2070700929655</v>
      </c>
      <c r="B8409" s="2">
        <v>2070784662665</v>
      </c>
      <c r="C8409" s="2">
        <f t="shared" si="263"/>
        <v>83733010</v>
      </c>
      <c r="D8409" s="3">
        <f t="shared" si="264"/>
        <v>83.733009999999993</v>
      </c>
      <c r="E8409" t="s">
        <v>4</v>
      </c>
    </row>
    <row r="8410" spans="1:5" x14ac:dyDescent="0.25">
      <c r="A8410" s="2">
        <v>2070784845649</v>
      </c>
      <c r="B8410" s="2">
        <v>2070871556971</v>
      </c>
      <c r="C8410" s="2">
        <f t="shared" si="263"/>
        <v>86711322</v>
      </c>
      <c r="D8410" s="3">
        <f t="shared" si="264"/>
        <v>86.711321999999996</v>
      </c>
      <c r="E8410" t="s">
        <v>25</v>
      </c>
    </row>
    <row r="8411" spans="1:5" x14ac:dyDescent="0.25">
      <c r="A8411" s="2">
        <v>2070871746380</v>
      </c>
      <c r="B8411" s="2">
        <v>2071146252858</v>
      </c>
      <c r="C8411" s="2">
        <f t="shared" si="263"/>
        <v>274506478</v>
      </c>
      <c r="D8411" s="3">
        <f t="shared" si="264"/>
        <v>274.50647800000002</v>
      </c>
      <c r="E8411" t="s">
        <v>13</v>
      </c>
    </row>
    <row r="8412" spans="1:5" x14ac:dyDescent="0.25">
      <c r="A8412" s="2">
        <v>2071146446179</v>
      </c>
      <c r="B8412" s="2">
        <v>2071212876149</v>
      </c>
      <c r="C8412" s="2">
        <f t="shared" si="263"/>
        <v>66429970</v>
      </c>
      <c r="D8412" s="3">
        <f t="shared" si="264"/>
        <v>66.429969999999997</v>
      </c>
      <c r="E8412" t="s">
        <v>5</v>
      </c>
    </row>
    <row r="8413" spans="1:5" x14ac:dyDescent="0.25">
      <c r="A8413" s="2">
        <v>2071213072542</v>
      </c>
      <c r="B8413" s="2">
        <v>2071281874322</v>
      </c>
      <c r="C8413" s="2">
        <f t="shared" si="263"/>
        <v>68801780</v>
      </c>
      <c r="D8413" s="3">
        <f t="shared" si="264"/>
        <v>68.801779999999994</v>
      </c>
      <c r="E8413" t="s">
        <v>5</v>
      </c>
    </row>
    <row r="8414" spans="1:5" x14ac:dyDescent="0.25">
      <c r="A8414" s="2">
        <v>2071282195871</v>
      </c>
      <c r="B8414" s="2">
        <v>2071591543095</v>
      </c>
      <c r="C8414" s="2">
        <f t="shared" si="263"/>
        <v>309347224</v>
      </c>
      <c r="D8414" s="3">
        <f t="shared" si="264"/>
        <v>309.34722399999998</v>
      </c>
      <c r="E8414" t="s">
        <v>24</v>
      </c>
    </row>
    <row r="8415" spans="1:5" x14ac:dyDescent="0.25">
      <c r="A8415" s="2">
        <v>2071591806257</v>
      </c>
      <c r="B8415" s="2">
        <v>2071850150893</v>
      </c>
      <c r="C8415" s="2">
        <f t="shared" si="263"/>
        <v>258344636</v>
      </c>
      <c r="D8415" s="3">
        <f t="shared" si="264"/>
        <v>258.34463599999998</v>
      </c>
      <c r="E8415" t="s">
        <v>10</v>
      </c>
    </row>
    <row r="8416" spans="1:5" x14ac:dyDescent="0.25">
      <c r="A8416" s="2">
        <v>2071850347845</v>
      </c>
      <c r="B8416" s="2">
        <v>2071960166862</v>
      </c>
      <c r="C8416" s="2">
        <f t="shared" si="263"/>
        <v>109819017</v>
      </c>
      <c r="D8416" s="3">
        <f t="shared" si="264"/>
        <v>109.81901699999999</v>
      </c>
      <c r="E8416" t="s">
        <v>22</v>
      </c>
    </row>
    <row r="8417" spans="1:5" x14ac:dyDescent="0.25">
      <c r="A8417" s="2">
        <v>2071960359624</v>
      </c>
      <c r="B8417" s="2">
        <v>2072083246788</v>
      </c>
      <c r="C8417" s="2">
        <f t="shared" si="263"/>
        <v>122887164</v>
      </c>
      <c r="D8417" s="3">
        <f t="shared" si="264"/>
        <v>122.887164</v>
      </c>
      <c r="E8417" t="s">
        <v>3</v>
      </c>
    </row>
    <row r="8418" spans="1:5" x14ac:dyDescent="0.25">
      <c r="A8418" s="2">
        <v>2072083457429</v>
      </c>
      <c r="B8418" s="2">
        <v>2072158111072</v>
      </c>
      <c r="C8418" s="2">
        <f t="shared" si="263"/>
        <v>74653643</v>
      </c>
      <c r="D8418" s="3">
        <f t="shared" si="264"/>
        <v>74.653643000000002</v>
      </c>
      <c r="E8418" t="s">
        <v>22</v>
      </c>
    </row>
    <row r="8419" spans="1:5" x14ac:dyDescent="0.25">
      <c r="A8419" s="2">
        <v>2072158382336</v>
      </c>
      <c r="B8419" s="2">
        <v>2072434492362</v>
      </c>
      <c r="C8419" s="2">
        <f t="shared" si="263"/>
        <v>276110026</v>
      </c>
      <c r="D8419" s="3">
        <f t="shared" si="264"/>
        <v>276.110026</v>
      </c>
      <c r="E8419" t="s">
        <v>14</v>
      </c>
    </row>
    <row r="8420" spans="1:5" x14ac:dyDescent="0.25">
      <c r="A8420" s="2">
        <v>2072434750775</v>
      </c>
      <c r="B8420" s="2">
        <v>2072523482750</v>
      </c>
      <c r="C8420" s="2">
        <f t="shared" si="263"/>
        <v>88731975</v>
      </c>
      <c r="D8420" s="3">
        <f t="shared" si="264"/>
        <v>88.731974999999991</v>
      </c>
      <c r="E8420" t="s">
        <v>11</v>
      </c>
    </row>
    <row r="8421" spans="1:5" x14ac:dyDescent="0.25">
      <c r="A8421" s="2">
        <v>2072523678027</v>
      </c>
      <c r="B8421" s="2">
        <v>2072834003027</v>
      </c>
      <c r="C8421" s="2">
        <f t="shared" si="263"/>
        <v>310325000</v>
      </c>
      <c r="D8421" s="3">
        <f t="shared" si="264"/>
        <v>310.32499999999999</v>
      </c>
      <c r="E8421" t="s">
        <v>24</v>
      </c>
    </row>
    <row r="8422" spans="1:5" x14ac:dyDescent="0.25">
      <c r="A8422" s="2">
        <v>2072834202215</v>
      </c>
      <c r="B8422" s="2">
        <v>2073100998211</v>
      </c>
      <c r="C8422" s="2">
        <f t="shared" si="263"/>
        <v>266795996</v>
      </c>
      <c r="D8422" s="3">
        <f t="shared" si="264"/>
        <v>266.795996</v>
      </c>
      <c r="E8422" t="s">
        <v>0</v>
      </c>
    </row>
    <row r="8423" spans="1:5" x14ac:dyDescent="0.25">
      <c r="A8423" s="2">
        <v>2073101276179</v>
      </c>
      <c r="B8423" s="2">
        <v>2073213337381</v>
      </c>
      <c r="C8423" s="2">
        <f t="shared" si="263"/>
        <v>112061202</v>
      </c>
      <c r="D8423" s="3">
        <f t="shared" si="264"/>
        <v>112.06120199999999</v>
      </c>
      <c r="E8423" t="s">
        <v>7</v>
      </c>
    </row>
    <row r="8424" spans="1:5" x14ac:dyDescent="0.25">
      <c r="A8424" s="2">
        <v>2073213552492</v>
      </c>
      <c r="B8424" s="2">
        <v>2073481458121</v>
      </c>
      <c r="C8424" s="2">
        <f t="shared" si="263"/>
        <v>267905629</v>
      </c>
      <c r="D8424" s="3">
        <f t="shared" si="264"/>
        <v>267.90562899999998</v>
      </c>
      <c r="E8424" t="s">
        <v>0</v>
      </c>
    </row>
    <row r="8425" spans="1:5" x14ac:dyDescent="0.25">
      <c r="A8425" s="2">
        <v>2073481724915</v>
      </c>
      <c r="B8425" s="2">
        <v>2073555876261</v>
      </c>
      <c r="C8425" s="2">
        <f t="shared" si="263"/>
        <v>74151346</v>
      </c>
      <c r="D8425" s="3">
        <f t="shared" si="264"/>
        <v>74.15134599999999</v>
      </c>
      <c r="E8425" t="s">
        <v>22</v>
      </c>
    </row>
    <row r="8426" spans="1:5" x14ac:dyDescent="0.25">
      <c r="A8426" s="2">
        <v>2073556070140</v>
      </c>
      <c r="B8426" s="2">
        <v>2073677514661</v>
      </c>
      <c r="C8426" s="2">
        <f t="shared" si="263"/>
        <v>121444521</v>
      </c>
      <c r="D8426" s="3">
        <f t="shared" si="264"/>
        <v>121.44452099999999</v>
      </c>
      <c r="E8426" t="s">
        <v>3</v>
      </c>
    </row>
    <row r="8427" spans="1:5" x14ac:dyDescent="0.25">
      <c r="A8427" s="2">
        <v>2073677816934</v>
      </c>
      <c r="B8427" s="2">
        <v>2073876074584</v>
      </c>
      <c r="C8427" s="2">
        <f t="shared" si="263"/>
        <v>198257650</v>
      </c>
      <c r="D8427" s="3">
        <f t="shared" si="264"/>
        <v>198.25764999999998</v>
      </c>
      <c r="E8427" t="s">
        <v>20</v>
      </c>
    </row>
    <row r="8428" spans="1:5" x14ac:dyDescent="0.25">
      <c r="A8428" s="2">
        <v>2073876274610</v>
      </c>
      <c r="B8428" s="2">
        <v>2073929030770</v>
      </c>
      <c r="C8428" s="2">
        <f t="shared" si="263"/>
        <v>52756160</v>
      </c>
      <c r="D8428" s="3">
        <f t="shared" si="264"/>
        <v>52.756159999999994</v>
      </c>
      <c r="E8428" t="s">
        <v>10</v>
      </c>
    </row>
    <row r="8429" spans="1:5" x14ac:dyDescent="0.25">
      <c r="A8429" s="2">
        <v>2073929216548</v>
      </c>
      <c r="B8429" s="2">
        <v>2074049617921</v>
      </c>
      <c r="C8429" s="2">
        <f t="shared" si="263"/>
        <v>120401373</v>
      </c>
      <c r="D8429" s="3">
        <f t="shared" si="264"/>
        <v>120.40137299999999</v>
      </c>
      <c r="E8429" t="s">
        <v>3</v>
      </c>
    </row>
    <row r="8430" spans="1:5" x14ac:dyDescent="0.25">
      <c r="A8430" s="2">
        <v>2074049864042</v>
      </c>
      <c r="B8430" s="2">
        <v>2074329389310</v>
      </c>
      <c r="C8430" s="2">
        <f t="shared" si="263"/>
        <v>279525268</v>
      </c>
      <c r="D8430" s="3">
        <f t="shared" si="264"/>
        <v>279.52526799999998</v>
      </c>
      <c r="E8430" t="s">
        <v>14</v>
      </c>
    </row>
    <row r="8431" spans="1:5" x14ac:dyDescent="0.25">
      <c r="A8431" s="2">
        <v>2074329668675</v>
      </c>
      <c r="B8431" s="2">
        <v>2074396427735</v>
      </c>
      <c r="C8431" s="2">
        <f t="shared" si="263"/>
        <v>66759060</v>
      </c>
      <c r="D8431" s="3">
        <f t="shared" si="264"/>
        <v>66.759059999999991</v>
      </c>
      <c r="E8431" t="s">
        <v>5</v>
      </c>
    </row>
    <row r="8432" spans="1:5" x14ac:dyDescent="0.25">
      <c r="A8432" s="2">
        <v>2074396621614</v>
      </c>
      <c r="B8432" s="2">
        <v>2074694871620</v>
      </c>
      <c r="C8432" s="2">
        <f t="shared" si="263"/>
        <v>298250006</v>
      </c>
      <c r="D8432" s="3">
        <f t="shared" si="264"/>
        <v>298.25000599999998</v>
      </c>
      <c r="E8432" t="s">
        <v>26</v>
      </c>
    </row>
    <row r="8433" spans="1:5" x14ac:dyDescent="0.25">
      <c r="A8433" s="2">
        <v>2074695127797</v>
      </c>
      <c r="B8433" s="2">
        <v>2074967477568</v>
      </c>
      <c r="C8433" s="2">
        <f t="shared" si="263"/>
        <v>272349771</v>
      </c>
      <c r="D8433" s="3">
        <f t="shared" si="264"/>
        <v>272.34977099999998</v>
      </c>
      <c r="E8433" t="s">
        <v>8</v>
      </c>
    </row>
    <row r="8434" spans="1:5" x14ac:dyDescent="0.25">
      <c r="A8434" s="2">
        <v>2074967672286</v>
      </c>
      <c r="B8434" s="2">
        <v>2075219584265</v>
      </c>
      <c r="C8434" s="2">
        <f t="shared" si="263"/>
        <v>251911979</v>
      </c>
      <c r="D8434" s="3">
        <f t="shared" si="264"/>
        <v>251.911979</v>
      </c>
      <c r="E8434" t="s">
        <v>19</v>
      </c>
    </row>
    <row r="8435" spans="1:5" x14ac:dyDescent="0.25">
      <c r="A8435" s="2">
        <v>2075219860557</v>
      </c>
      <c r="B8435" s="2">
        <v>2075274433429</v>
      </c>
      <c r="C8435" s="2">
        <f t="shared" si="263"/>
        <v>54572872</v>
      </c>
      <c r="D8435" s="3">
        <f t="shared" si="264"/>
        <v>54.572871999999997</v>
      </c>
      <c r="E8435" t="s">
        <v>10</v>
      </c>
    </row>
    <row r="8436" spans="1:5" x14ac:dyDescent="0.25">
      <c r="A8436" s="2">
        <v>2075274644629</v>
      </c>
      <c r="B8436" s="2">
        <v>2075327140700</v>
      </c>
      <c r="C8436" s="2">
        <f t="shared" si="263"/>
        <v>52496071</v>
      </c>
      <c r="D8436" s="3">
        <f t="shared" si="264"/>
        <v>52.496071000000001</v>
      </c>
      <c r="E8436" t="s">
        <v>10</v>
      </c>
    </row>
    <row r="8437" spans="1:5" x14ac:dyDescent="0.25">
      <c r="A8437" s="2">
        <v>2075327336535</v>
      </c>
      <c r="B8437" s="2">
        <v>2075507414780</v>
      </c>
      <c r="C8437" s="2">
        <f t="shared" si="263"/>
        <v>180078245</v>
      </c>
      <c r="D8437" s="3">
        <f t="shared" si="264"/>
        <v>180.07824499999998</v>
      </c>
      <c r="E8437" t="s">
        <v>15</v>
      </c>
    </row>
    <row r="8438" spans="1:5" x14ac:dyDescent="0.25">
      <c r="A8438" s="2">
        <v>2075507700850</v>
      </c>
      <c r="B8438" s="2">
        <v>2075581981822</v>
      </c>
      <c r="C8438" s="2">
        <f t="shared" si="263"/>
        <v>74280972</v>
      </c>
      <c r="D8438" s="3">
        <f t="shared" si="264"/>
        <v>74.280971999999991</v>
      </c>
      <c r="E8438" t="s">
        <v>22</v>
      </c>
    </row>
    <row r="8439" spans="1:5" x14ac:dyDescent="0.25">
      <c r="A8439" s="2">
        <v>2075582165365</v>
      </c>
      <c r="B8439" s="2">
        <v>2075687059173</v>
      </c>
      <c r="C8439" s="2">
        <f t="shared" si="263"/>
        <v>104893808</v>
      </c>
      <c r="D8439" s="3">
        <f t="shared" si="264"/>
        <v>104.89380799999999</v>
      </c>
      <c r="E8439" t="s">
        <v>17</v>
      </c>
    </row>
    <row r="8440" spans="1:5" x14ac:dyDescent="0.25">
      <c r="A8440" s="2">
        <v>2075687316748</v>
      </c>
      <c r="B8440" s="2">
        <v>2075946905953</v>
      </c>
      <c r="C8440" s="2">
        <f t="shared" si="263"/>
        <v>259589205</v>
      </c>
      <c r="D8440" s="3">
        <f t="shared" si="264"/>
        <v>259.58920499999999</v>
      </c>
      <c r="E8440" t="s">
        <v>2</v>
      </c>
    </row>
    <row r="8441" spans="1:5" x14ac:dyDescent="0.25">
      <c r="A8441" s="2">
        <v>2075947202638</v>
      </c>
      <c r="B8441" s="2">
        <v>2076234098125</v>
      </c>
      <c r="C8441" s="2">
        <f t="shared" si="263"/>
        <v>286895487</v>
      </c>
      <c r="D8441" s="3">
        <f t="shared" si="264"/>
        <v>286.895487</v>
      </c>
      <c r="E8441" t="s">
        <v>16</v>
      </c>
    </row>
    <row r="8442" spans="1:5" x14ac:dyDescent="0.25">
      <c r="A8442" s="2">
        <v>2076234397325</v>
      </c>
      <c r="B8442" s="2">
        <v>2076309223893</v>
      </c>
      <c r="C8442" s="2">
        <f t="shared" si="263"/>
        <v>74826568</v>
      </c>
      <c r="D8442" s="3">
        <f t="shared" si="264"/>
        <v>74.826567999999995</v>
      </c>
      <c r="E8442" t="s">
        <v>22</v>
      </c>
    </row>
    <row r="8443" spans="1:5" x14ac:dyDescent="0.25">
      <c r="A8443" s="2">
        <v>2076309414979</v>
      </c>
      <c r="B8443" s="2">
        <v>2076587149240</v>
      </c>
      <c r="C8443" s="2">
        <f t="shared" si="263"/>
        <v>277734261</v>
      </c>
      <c r="D8443" s="3">
        <f t="shared" si="264"/>
        <v>277.734261</v>
      </c>
      <c r="E8443" t="s">
        <v>13</v>
      </c>
    </row>
    <row r="8444" spans="1:5" x14ac:dyDescent="0.25">
      <c r="A8444" s="2">
        <v>2076587343399</v>
      </c>
      <c r="B8444" s="2">
        <v>2076654192697</v>
      </c>
      <c r="C8444" s="2">
        <f t="shared" si="263"/>
        <v>66849298</v>
      </c>
      <c r="D8444" s="3">
        <f t="shared" si="264"/>
        <v>66.84929799999999</v>
      </c>
      <c r="E8444" t="s">
        <v>5</v>
      </c>
    </row>
    <row r="8445" spans="1:5" x14ac:dyDescent="0.25">
      <c r="A8445" s="2">
        <v>2076654424570</v>
      </c>
      <c r="B8445" s="2">
        <v>2076854192749</v>
      </c>
      <c r="C8445" s="2">
        <f t="shared" si="263"/>
        <v>199768179</v>
      </c>
      <c r="D8445" s="3">
        <f t="shared" si="264"/>
        <v>199.768179</v>
      </c>
      <c r="E8445" t="s">
        <v>20</v>
      </c>
    </row>
    <row r="8446" spans="1:5" x14ac:dyDescent="0.25">
      <c r="A8446" s="2">
        <v>2076854463454</v>
      </c>
      <c r="B8446" s="2">
        <v>2077136029209</v>
      </c>
      <c r="C8446" s="2">
        <f t="shared" si="263"/>
        <v>281565755</v>
      </c>
      <c r="D8446" s="3">
        <f t="shared" si="264"/>
        <v>281.56575499999997</v>
      </c>
      <c r="E8446" t="s">
        <v>16</v>
      </c>
    </row>
    <row r="8447" spans="1:5" x14ac:dyDescent="0.25">
      <c r="A8447" s="2">
        <v>2077136224206</v>
      </c>
      <c r="B8447" s="2">
        <v>2077222682984</v>
      </c>
      <c r="C8447" s="2">
        <f t="shared" si="263"/>
        <v>86458778</v>
      </c>
      <c r="D8447" s="3">
        <f t="shared" si="264"/>
        <v>86.458777999999995</v>
      </c>
      <c r="E8447" t="s">
        <v>25</v>
      </c>
    </row>
    <row r="8448" spans="1:5" x14ac:dyDescent="0.25">
      <c r="A8448" s="2">
        <v>2077222860939</v>
      </c>
      <c r="B8448" s="2">
        <v>2077277205011</v>
      </c>
      <c r="C8448" s="2">
        <f t="shared" si="263"/>
        <v>54344072</v>
      </c>
      <c r="D8448" s="3">
        <f t="shared" si="264"/>
        <v>54.344071999999997</v>
      </c>
      <c r="E8448" t="s">
        <v>10</v>
      </c>
    </row>
    <row r="8449" spans="1:5" x14ac:dyDescent="0.25">
      <c r="A8449" s="2">
        <v>2077277354751</v>
      </c>
      <c r="B8449" s="2">
        <v>2077569390274</v>
      </c>
      <c r="C8449" s="2">
        <f t="shared" si="263"/>
        <v>292035523</v>
      </c>
      <c r="D8449" s="3">
        <f t="shared" si="264"/>
        <v>292.03552300000001</v>
      </c>
      <c r="E8449" t="s">
        <v>18</v>
      </c>
    </row>
    <row r="8450" spans="1:5" x14ac:dyDescent="0.25">
      <c r="A8450" s="2">
        <v>2077569581639</v>
      </c>
      <c r="B8450" s="2">
        <v>2077790523747</v>
      </c>
      <c r="C8450" s="2">
        <f t="shared" si="263"/>
        <v>220942108</v>
      </c>
      <c r="D8450" s="3">
        <f t="shared" si="264"/>
        <v>220.94210799999999</v>
      </c>
      <c r="E8450" t="s">
        <v>21</v>
      </c>
    </row>
    <row r="8451" spans="1:5" x14ac:dyDescent="0.25">
      <c r="A8451" s="2">
        <v>2077790965703</v>
      </c>
      <c r="B8451" s="2">
        <v>2077836123409</v>
      </c>
      <c r="C8451" s="2">
        <f t="shared" ref="C8451:C8514" si="265">B8451-A8451</f>
        <v>45157706</v>
      </c>
      <c r="D8451" s="3">
        <f t="shared" ref="D8451:D8514" si="266">C8451*(10^(-6))</f>
        <v>45.157705999999997</v>
      </c>
      <c r="E8451" t="s">
        <v>12</v>
      </c>
    </row>
    <row r="8452" spans="1:5" x14ac:dyDescent="0.25">
      <c r="A8452" s="2">
        <v>2077836393555</v>
      </c>
      <c r="B8452" s="2">
        <v>2077881205127</v>
      </c>
      <c r="C8452" s="2">
        <f t="shared" si="265"/>
        <v>44811572</v>
      </c>
      <c r="D8452" s="3">
        <f t="shared" si="266"/>
        <v>44.811571999999998</v>
      </c>
      <c r="E8452" t="s">
        <v>12</v>
      </c>
    </row>
    <row r="8453" spans="1:5" x14ac:dyDescent="0.25">
      <c r="A8453" s="2">
        <v>2077881483933</v>
      </c>
      <c r="B8453" s="2">
        <v>2078194326579</v>
      </c>
      <c r="C8453" s="2">
        <f t="shared" si="265"/>
        <v>312842646</v>
      </c>
      <c r="D8453" s="3">
        <f t="shared" si="266"/>
        <v>312.842646</v>
      </c>
      <c r="E8453" t="s">
        <v>24</v>
      </c>
    </row>
    <row r="8454" spans="1:5" x14ac:dyDescent="0.25">
      <c r="A8454" s="2">
        <v>2078194517106</v>
      </c>
      <c r="B8454" s="2">
        <v>2078284488900</v>
      </c>
      <c r="C8454" s="2">
        <f t="shared" si="265"/>
        <v>89971794</v>
      </c>
      <c r="D8454" s="3">
        <f t="shared" si="266"/>
        <v>89.971794000000003</v>
      </c>
      <c r="E8454" t="s">
        <v>11</v>
      </c>
    </row>
    <row r="8455" spans="1:5" x14ac:dyDescent="0.25">
      <c r="A8455" s="2">
        <v>2078284697306</v>
      </c>
      <c r="B8455" s="2">
        <v>2078373136501</v>
      </c>
      <c r="C8455" s="2">
        <f t="shared" si="265"/>
        <v>88439195</v>
      </c>
      <c r="D8455" s="3">
        <f t="shared" si="266"/>
        <v>88.439194999999998</v>
      </c>
      <c r="E8455" t="s">
        <v>11</v>
      </c>
    </row>
    <row r="8456" spans="1:5" x14ac:dyDescent="0.25">
      <c r="A8456" s="2">
        <v>2078373526216</v>
      </c>
      <c r="B8456" s="2">
        <v>2078652299159</v>
      </c>
      <c r="C8456" s="2">
        <f t="shared" si="265"/>
        <v>278772943</v>
      </c>
      <c r="D8456" s="3">
        <f t="shared" si="266"/>
        <v>278.772943</v>
      </c>
      <c r="E8456" t="s">
        <v>13</v>
      </c>
    </row>
    <row r="8457" spans="1:5" x14ac:dyDescent="0.25">
      <c r="A8457" s="2">
        <v>2078652560925</v>
      </c>
      <c r="B8457" s="2">
        <v>2078894559341</v>
      </c>
      <c r="C8457" s="2">
        <f t="shared" si="265"/>
        <v>241998416</v>
      </c>
      <c r="D8457" s="3">
        <f t="shared" si="266"/>
        <v>241.99841599999999</v>
      </c>
      <c r="E8457" t="s">
        <v>1</v>
      </c>
    </row>
    <row r="8458" spans="1:5" x14ac:dyDescent="0.25">
      <c r="A8458" s="2">
        <v>2078894754618</v>
      </c>
      <c r="B8458" s="2">
        <v>2078973634498</v>
      </c>
      <c r="C8458" s="2">
        <f t="shared" si="265"/>
        <v>78879880</v>
      </c>
      <c r="D8458" s="3">
        <f t="shared" si="266"/>
        <v>78.87988</v>
      </c>
      <c r="E8458" t="s">
        <v>23</v>
      </c>
    </row>
    <row r="8459" spans="1:5" x14ac:dyDescent="0.25">
      <c r="A8459" s="2">
        <v>2078973831171</v>
      </c>
      <c r="B8459" s="2">
        <v>2079214295602</v>
      </c>
      <c r="C8459" s="2">
        <f t="shared" si="265"/>
        <v>240464431</v>
      </c>
      <c r="D8459" s="3">
        <f t="shared" si="266"/>
        <v>240.46443099999999</v>
      </c>
      <c r="E8459" t="s">
        <v>1</v>
      </c>
    </row>
    <row r="8460" spans="1:5" x14ac:dyDescent="0.25">
      <c r="A8460" s="2">
        <v>2079214660453</v>
      </c>
      <c r="B8460" s="2">
        <v>2079435889466</v>
      </c>
      <c r="C8460" s="2">
        <f t="shared" si="265"/>
        <v>221229013</v>
      </c>
      <c r="D8460" s="3">
        <f t="shared" si="266"/>
        <v>221.22901299999998</v>
      </c>
      <c r="E8460" t="s">
        <v>21</v>
      </c>
    </row>
    <row r="8461" spans="1:5" x14ac:dyDescent="0.25">
      <c r="A8461" s="2">
        <v>2079436084742</v>
      </c>
      <c r="B8461" s="2">
        <v>2079502919236</v>
      </c>
      <c r="C8461" s="2">
        <f t="shared" si="265"/>
        <v>66834494</v>
      </c>
      <c r="D8461" s="3">
        <f t="shared" si="266"/>
        <v>66.834493999999992</v>
      </c>
      <c r="E8461" t="s">
        <v>5</v>
      </c>
    </row>
    <row r="8462" spans="1:5" x14ac:dyDescent="0.25">
      <c r="A8462" s="2">
        <v>2079503186030</v>
      </c>
      <c r="B8462" s="2">
        <v>2079796906124</v>
      </c>
      <c r="C8462" s="2">
        <f t="shared" si="265"/>
        <v>293720094</v>
      </c>
      <c r="D8462" s="3">
        <f t="shared" si="266"/>
        <v>293.72009399999996</v>
      </c>
      <c r="E8462" t="s">
        <v>18</v>
      </c>
    </row>
    <row r="8463" spans="1:5" x14ac:dyDescent="0.25">
      <c r="A8463" s="2">
        <v>2079797182137</v>
      </c>
      <c r="B8463" s="2">
        <v>2080075984689</v>
      </c>
      <c r="C8463" s="2">
        <f t="shared" si="265"/>
        <v>278802552</v>
      </c>
      <c r="D8463" s="3">
        <f t="shared" si="266"/>
        <v>278.80255199999999</v>
      </c>
      <c r="E8463" t="s">
        <v>13</v>
      </c>
    </row>
    <row r="8464" spans="1:5" x14ac:dyDescent="0.25">
      <c r="A8464" s="2">
        <v>2080076176892</v>
      </c>
      <c r="B8464" s="2">
        <v>2080346001761</v>
      </c>
      <c r="C8464" s="2">
        <f t="shared" si="265"/>
        <v>269824869</v>
      </c>
      <c r="D8464" s="3">
        <f t="shared" si="266"/>
        <v>269.82486899999998</v>
      </c>
      <c r="E8464" t="s">
        <v>0</v>
      </c>
    </row>
    <row r="8465" spans="1:5" x14ac:dyDescent="0.25">
      <c r="A8465" s="2">
        <v>2080346192009</v>
      </c>
      <c r="B8465" s="2">
        <v>2080432779573</v>
      </c>
      <c r="C8465" s="2">
        <f t="shared" si="265"/>
        <v>86587564</v>
      </c>
      <c r="D8465" s="3">
        <f t="shared" si="266"/>
        <v>86.587564</v>
      </c>
      <c r="E8465" t="s">
        <v>25</v>
      </c>
    </row>
    <row r="8466" spans="1:5" x14ac:dyDescent="0.25">
      <c r="A8466" s="2">
        <v>2080433081846</v>
      </c>
      <c r="B8466" s="2">
        <v>2080554766344</v>
      </c>
      <c r="C8466" s="2">
        <f t="shared" si="265"/>
        <v>121684498</v>
      </c>
      <c r="D8466" s="3">
        <f t="shared" si="266"/>
        <v>121.68449799999999</v>
      </c>
      <c r="E8466" t="s">
        <v>3</v>
      </c>
    </row>
    <row r="8467" spans="1:5" x14ac:dyDescent="0.25">
      <c r="A8467" s="2">
        <v>2080555021684</v>
      </c>
      <c r="B8467" s="2">
        <v>2080834981084</v>
      </c>
      <c r="C8467" s="2">
        <f t="shared" si="265"/>
        <v>279959400</v>
      </c>
      <c r="D8467" s="3">
        <f t="shared" si="266"/>
        <v>279.95939999999996</v>
      </c>
      <c r="E8467" t="s">
        <v>13</v>
      </c>
    </row>
    <row r="8468" spans="1:5" x14ac:dyDescent="0.25">
      <c r="A8468" s="2">
        <v>2080835257656</v>
      </c>
      <c r="B8468" s="2">
        <v>2081133529729</v>
      </c>
      <c r="C8468" s="2">
        <f t="shared" si="265"/>
        <v>298272073</v>
      </c>
      <c r="D8468" s="3">
        <f t="shared" si="266"/>
        <v>298.27207299999998</v>
      </c>
      <c r="E8468" t="s">
        <v>6</v>
      </c>
    </row>
    <row r="8469" spans="1:5" x14ac:dyDescent="0.25">
      <c r="A8469" s="2">
        <v>2081133726122</v>
      </c>
      <c r="B8469" s="2">
        <v>2081257902553</v>
      </c>
      <c r="C8469" s="2">
        <f t="shared" si="265"/>
        <v>124176431</v>
      </c>
      <c r="D8469" s="3">
        <f t="shared" si="266"/>
        <v>124.17643099999999</v>
      </c>
      <c r="E8469" t="s">
        <v>3</v>
      </c>
    </row>
    <row r="8470" spans="1:5" x14ac:dyDescent="0.25">
      <c r="A8470" s="2">
        <v>2081258093359</v>
      </c>
      <c r="B8470" s="2">
        <v>2081527945329</v>
      </c>
      <c r="C8470" s="2">
        <f t="shared" si="265"/>
        <v>269851970</v>
      </c>
      <c r="D8470" s="3">
        <f t="shared" si="266"/>
        <v>269.85196999999999</v>
      </c>
      <c r="E8470" t="s">
        <v>8</v>
      </c>
    </row>
    <row r="8471" spans="1:5" x14ac:dyDescent="0.25">
      <c r="A8471" s="2">
        <v>2081528138370</v>
      </c>
      <c r="B8471" s="2">
        <v>2081616543208</v>
      </c>
      <c r="C8471" s="2">
        <f t="shared" si="265"/>
        <v>88404838</v>
      </c>
      <c r="D8471" s="3">
        <f t="shared" si="266"/>
        <v>88.404837999999998</v>
      </c>
      <c r="E8471" t="s">
        <v>11</v>
      </c>
    </row>
    <row r="8472" spans="1:5" x14ac:dyDescent="0.25">
      <c r="A8472" s="2">
        <v>2081616847995</v>
      </c>
      <c r="B8472" s="2">
        <v>2081929473843</v>
      </c>
      <c r="C8472" s="2">
        <f t="shared" si="265"/>
        <v>312625848</v>
      </c>
      <c r="D8472" s="3">
        <f t="shared" si="266"/>
        <v>312.62584799999996</v>
      </c>
      <c r="E8472" t="s">
        <v>9</v>
      </c>
    </row>
    <row r="8473" spans="1:5" x14ac:dyDescent="0.25">
      <c r="A8473" s="2">
        <v>2081929755722</v>
      </c>
      <c r="B8473" s="2">
        <v>2082213104389</v>
      </c>
      <c r="C8473" s="2">
        <f t="shared" si="265"/>
        <v>283348667</v>
      </c>
      <c r="D8473" s="3">
        <f t="shared" si="266"/>
        <v>283.34866699999998</v>
      </c>
      <c r="E8473" t="s">
        <v>16</v>
      </c>
    </row>
    <row r="8474" spans="1:5" x14ac:dyDescent="0.25">
      <c r="A8474" s="2">
        <v>2082213298548</v>
      </c>
      <c r="B8474" s="2">
        <v>2082301826303</v>
      </c>
      <c r="C8474" s="2">
        <f t="shared" si="265"/>
        <v>88527755</v>
      </c>
      <c r="D8474" s="3">
        <f t="shared" si="266"/>
        <v>88.527754999999999</v>
      </c>
      <c r="E8474" t="s">
        <v>25</v>
      </c>
    </row>
    <row r="8475" spans="1:5" x14ac:dyDescent="0.25">
      <c r="A8475" s="2">
        <v>2082302131929</v>
      </c>
      <c r="B8475" s="2">
        <v>2082571181843</v>
      </c>
      <c r="C8475" s="2">
        <f t="shared" si="265"/>
        <v>269049914</v>
      </c>
      <c r="D8475" s="3">
        <f t="shared" si="266"/>
        <v>269.049914</v>
      </c>
      <c r="E8475" t="s">
        <v>8</v>
      </c>
    </row>
    <row r="8476" spans="1:5" x14ac:dyDescent="0.25">
      <c r="A8476" s="2">
        <v>2082571448078</v>
      </c>
      <c r="B8476" s="2">
        <v>2082660158541</v>
      </c>
      <c r="C8476" s="2">
        <f t="shared" si="265"/>
        <v>88710463</v>
      </c>
      <c r="D8476" s="3">
        <f t="shared" si="266"/>
        <v>88.71046299999999</v>
      </c>
      <c r="E8476" t="s">
        <v>11</v>
      </c>
    </row>
    <row r="8477" spans="1:5" x14ac:dyDescent="0.25">
      <c r="A8477" s="2">
        <v>2082660415836</v>
      </c>
      <c r="B8477" s="2">
        <v>2082705249479</v>
      </c>
      <c r="C8477" s="2">
        <f t="shared" si="265"/>
        <v>44833643</v>
      </c>
      <c r="D8477" s="3">
        <f t="shared" si="266"/>
        <v>44.833642999999995</v>
      </c>
      <c r="E8477" t="s">
        <v>12</v>
      </c>
    </row>
    <row r="8478" spans="1:5" x14ac:dyDescent="0.25">
      <c r="A8478" s="2">
        <v>2082705494761</v>
      </c>
      <c r="B8478" s="2">
        <v>2083017564957</v>
      </c>
      <c r="C8478" s="2">
        <f t="shared" si="265"/>
        <v>312070196</v>
      </c>
      <c r="D8478" s="3">
        <f t="shared" si="266"/>
        <v>312.07019600000001</v>
      </c>
      <c r="E8478" t="s">
        <v>24</v>
      </c>
    </row>
    <row r="8479" spans="1:5" x14ac:dyDescent="0.25">
      <c r="A8479" s="2">
        <v>2083017820856</v>
      </c>
      <c r="B8479" s="2">
        <v>2083450467861</v>
      </c>
      <c r="C8479" s="2">
        <f t="shared" si="265"/>
        <v>432647005</v>
      </c>
      <c r="D8479" s="3">
        <f t="shared" si="266"/>
        <v>432.64700499999998</v>
      </c>
      <c r="E8479" t="s">
        <v>21</v>
      </c>
    </row>
    <row r="8480" spans="1:5" x14ac:dyDescent="0.25">
      <c r="A8480" s="2">
        <v>2083450661181</v>
      </c>
      <c r="B8480" s="2">
        <v>2083609732564</v>
      </c>
      <c r="C8480" s="2">
        <f t="shared" si="265"/>
        <v>159071383</v>
      </c>
      <c r="D8480" s="3">
        <f t="shared" si="266"/>
        <v>159.071383</v>
      </c>
      <c r="E8480" t="s">
        <v>11</v>
      </c>
    </row>
    <row r="8481" spans="1:5" x14ac:dyDescent="0.25">
      <c r="A8481" s="2">
        <v>2083610012209</v>
      </c>
      <c r="B8481" s="2">
        <v>2083900504233</v>
      </c>
      <c r="C8481" s="2">
        <f t="shared" si="265"/>
        <v>290492024</v>
      </c>
      <c r="D8481" s="3">
        <f t="shared" si="266"/>
        <v>290.49202400000001</v>
      </c>
      <c r="E8481" t="s">
        <v>25</v>
      </c>
    </row>
    <row r="8482" spans="1:5" x14ac:dyDescent="0.25">
      <c r="A8482" s="2">
        <v>2083900696994</v>
      </c>
      <c r="B8482" s="2">
        <v>2084005944482</v>
      </c>
      <c r="C8482" s="2">
        <f t="shared" si="265"/>
        <v>105247488</v>
      </c>
      <c r="D8482" s="3">
        <f t="shared" si="266"/>
        <v>105.24748799999999</v>
      </c>
      <c r="E8482" t="s">
        <v>12</v>
      </c>
    </row>
    <row r="8483" spans="1:5" x14ac:dyDescent="0.25">
      <c r="A8483" s="2">
        <v>2084006133333</v>
      </c>
      <c r="B8483" s="2">
        <v>2084115923577</v>
      </c>
      <c r="C8483" s="2">
        <f t="shared" si="265"/>
        <v>109790244</v>
      </c>
      <c r="D8483" s="3">
        <f t="shared" si="266"/>
        <v>109.790244</v>
      </c>
      <c r="E8483" t="s">
        <v>17</v>
      </c>
    </row>
    <row r="8484" spans="1:5" x14ac:dyDescent="0.25">
      <c r="A8484" s="2">
        <v>2084116228085</v>
      </c>
      <c r="B8484" s="2">
        <v>2084337542584</v>
      </c>
      <c r="C8484" s="2">
        <f t="shared" si="265"/>
        <v>221314499</v>
      </c>
      <c r="D8484" s="3">
        <f t="shared" si="266"/>
        <v>221.31449899999998</v>
      </c>
      <c r="E8484" t="s">
        <v>21</v>
      </c>
    </row>
    <row r="8485" spans="1:5" x14ac:dyDescent="0.25">
      <c r="A8485" s="2">
        <v>2084337813289</v>
      </c>
      <c r="B8485" s="2">
        <v>2084648353684</v>
      </c>
      <c r="C8485" s="2">
        <f t="shared" si="265"/>
        <v>310540395</v>
      </c>
      <c r="D8485" s="3">
        <f t="shared" si="266"/>
        <v>310.54039499999999</v>
      </c>
      <c r="E8485" t="s">
        <v>9</v>
      </c>
    </row>
    <row r="8486" spans="1:5" x14ac:dyDescent="0.25">
      <c r="A8486" s="2">
        <v>2084648545887</v>
      </c>
      <c r="B8486" s="2">
        <v>2084693788801</v>
      </c>
      <c r="C8486" s="2">
        <f t="shared" si="265"/>
        <v>45242914</v>
      </c>
      <c r="D8486" s="3">
        <f t="shared" si="266"/>
        <v>45.242913999999999</v>
      </c>
      <c r="E8486" t="s">
        <v>12</v>
      </c>
    </row>
    <row r="8487" spans="1:5" x14ac:dyDescent="0.25">
      <c r="A8487" s="2">
        <v>2084693923455</v>
      </c>
      <c r="B8487" s="2">
        <v>2085005290767</v>
      </c>
      <c r="C8487" s="2">
        <f t="shared" si="265"/>
        <v>311367312</v>
      </c>
      <c r="D8487" s="3">
        <f t="shared" si="266"/>
        <v>311.36731199999997</v>
      </c>
      <c r="E8487" t="s">
        <v>9</v>
      </c>
    </row>
    <row r="8488" spans="1:5" x14ac:dyDescent="0.25">
      <c r="A8488" s="2">
        <v>2085005483529</v>
      </c>
      <c r="B8488" s="2">
        <v>2085050116031</v>
      </c>
      <c r="C8488" s="2">
        <f t="shared" si="265"/>
        <v>44632502</v>
      </c>
      <c r="D8488" s="3">
        <f t="shared" si="266"/>
        <v>44.632501999999995</v>
      </c>
      <c r="E8488" t="s">
        <v>12</v>
      </c>
    </row>
    <row r="8489" spans="1:5" x14ac:dyDescent="0.25">
      <c r="A8489" s="2">
        <v>2085050310469</v>
      </c>
      <c r="B8489" s="2">
        <v>2085116962814</v>
      </c>
      <c r="C8489" s="2">
        <f t="shared" si="265"/>
        <v>66652345</v>
      </c>
      <c r="D8489" s="3">
        <f t="shared" si="266"/>
        <v>66.652344999999997</v>
      </c>
      <c r="E8489" t="s">
        <v>5</v>
      </c>
    </row>
    <row r="8490" spans="1:5" x14ac:dyDescent="0.25">
      <c r="A8490" s="2">
        <v>2085117242180</v>
      </c>
      <c r="B8490" s="2">
        <v>2085390171073</v>
      </c>
      <c r="C8490" s="2">
        <f t="shared" si="265"/>
        <v>272928893</v>
      </c>
      <c r="D8490" s="3">
        <f t="shared" si="266"/>
        <v>272.92889299999996</v>
      </c>
      <c r="E8490" t="s">
        <v>8</v>
      </c>
    </row>
    <row r="8491" spans="1:5" x14ac:dyDescent="0.25">
      <c r="A8491" s="2">
        <v>2085390426134</v>
      </c>
      <c r="B8491" s="2">
        <v>2085664140892</v>
      </c>
      <c r="C8491" s="2">
        <f t="shared" si="265"/>
        <v>273714758</v>
      </c>
      <c r="D8491" s="3">
        <f t="shared" si="266"/>
        <v>273.71475799999996</v>
      </c>
      <c r="E8491" t="s">
        <v>14</v>
      </c>
    </row>
    <row r="8492" spans="1:5" x14ac:dyDescent="0.25">
      <c r="A8492" s="2">
        <v>2085664417743</v>
      </c>
      <c r="B8492" s="2">
        <v>2085944771603</v>
      </c>
      <c r="C8492" s="2">
        <f t="shared" si="265"/>
        <v>280353860</v>
      </c>
      <c r="D8492" s="3">
        <f t="shared" si="266"/>
        <v>280.35386</v>
      </c>
      <c r="E8492" t="s">
        <v>13</v>
      </c>
    </row>
    <row r="8493" spans="1:5" x14ac:dyDescent="0.25">
      <c r="A8493" s="2">
        <v>2085945090079</v>
      </c>
      <c r="B8493" s="2">
        <v>2086167481818</v>
      </c>
      <c r="C8493" s="2">
        <f t="shared" si="265"/>
        <v>222391739</v>
      </c>
      <c r="D8493" s="3">
        <f t="shared" si="266"/>
        <v>222.391739</v>
      </c>
      <c r="E8493" t="s">
        <v>21</v>
      </c>
    </row>
    <row r="8494" spans="1:5" x14ac:dyDescent="0.25">
      <c r="A8494" s="2">
        <v>2086167788003</v>
      </c>
      <c r="B8494" s="2">
        <v>2086461148272</v>
      </c>
      <c r="C8494" s="2">
        <f t="shared" si="265"/>
        <v>293360269</v>
      </c>
      <c r="D8494" s="3">
        <f t="shared" si="266"/>
        <v>293.36026899999996</v>
      </c>
      <c r="E8494" t="s">
        <v>18</v>
      </c>
    </row>
    <row r="8495" spans="1:5" x14ac:dyDescent="0.25">
      <c r="A8495" s="2">
        <v>2086461343268</v>
      </c>
      <c r="B8495" s="2">
        <v>2086582396680</v>
      </c>
      <c r="C8495" s="2">
        <f t="shared" si="265"/>
        <v>121053412</v>
      </c>
      <c r="D8495" s="3">
        <f t="shared" si="266"/>
        <v>121.05341199999999</v>
      </c>
      <c r="E8495" t="s">
        <v>3</v>
      </c>
    </row>
    <row r="8496" spans="1:5" x14ac:dyDescent="0.25">
      <c r="A8496" s="2">
        <v>2086582588045</v>
      </c>
      <c r="B8496" s="2">
        <v>2086670797326</v>
      </c>
      <c r="C8496" s="2">
        <f t="shared" si="265"/>
        <v>88209281</v>
      </c>
      <c r="D8496" s="3">
        <f t="shared" si="266"/>
        <v>88.20928099999999</v>
      </c>
      <c r="E8496" t="s">
        <v>11</v>
      </c>
    </row>
    <row r="8497" spans="1:5" x14ac:dyDescent="0.25">
      <c r="A8497" s="2">
        <v>2086670988412</v>
      </c>
      <c r="B8497" s="2">
        <v>2086746818181</v>
      </c>
      <c r="C8497" s="2">
        <f t="shared" si="265"/>
        <v>75829769</v>
      </c>
      <c r="D8497" s="3">
        <f t="shared" si="266"/>
        <v>75.829768999999999</v>
      </c>
      <c r="E8497" t="s">
        <v>22</v>
      </c>
    </row>
    <row r="8498" spans="1:5" x14ac:dyDescent="0.25">
      <c r="A8498" s="2">
        <v>2086747122130</v>
      </c>
      <c r="B8498" s="2">
        <v>2086799914328</v>
      </c>
      <c r="C8498" s="2">
        <f t="shared" si="265"/>
        <v>52792198</v>
      </c>
      <c r="D8498" s="3">
        <f t="shared" si="266"/>
        <v>52.792197999999999</v>
      </c>
      <c r="E8498" t="s">
        <v>10</v>
      </c>
    </row>
    <row r="8499" spans="1:5" x14ac:dyDescent="0.25">
      <c r="A8499" s="2">
        <v>2086800259345</v>
      </c>
      <c r="B8499" s="2">
        <v>2086866497109</v>
      </c>
      <c r="C8499" s="2">
        <f t="shared" si="265"/>
        <v>66237764</v>
      </c>
      <c r="D8499" s="3">
        <f t="shared" si="266"/>
        <v>66.237763999999999</v>
      </c>
      <c r="E8499" t="s">
        <v>5</v>
      </c>
    </row>
    <row r="8500" spans="1:5" x14ac:dyDescent="0.25">
      <c r="A8500" s="2">
        <v>2086866685960</v>
      </c>
      <c r="B8500" s="2">
        <v>2086947046755</v>
      </c>
      <c r="C8500" s="2">
        <f t="shared" si="265"/>
        <v>80360795</v>
      </c>
      <c r="D8500" s="3">
        <f t="shared" si="266"/>
        <v>80.360794999999996</v>
      </c>
      <c r="E8500" t="s">
        <v>4</v>
      </c>
    </row>
    <row r="8501" spans="1:5" x14ac:dyDescent="0.25">
      <c r="A8501" s="2">
        <v>2086947234209</v>
      </c>
      <c r="B8501" s="2">
        <v>2087198974937</v>
      </c>
      <c r="C8501" s="2">
        <f t="shared" si="265"/>
        <v>251740728</v>
      </c>
      <c r="D8501" s="3">
        <f t="shared" si="266"/>
        <v>251.74072799999999</v>
      </c>
      <c r="E8501" t="s">
        <v>19</v>
      </c>
    </row>
    <row r="8502" spans="1:5" x14ac:dyDescent="0.25">
      <c r="A8502" s="2">
        <v>2087199246480</v>
      </c>
      <c r="B8502" s="2">
        <v>2087322343163</v>
      </c>
      <c r="C8502" s="2">
        <f t="shared" si="265"/>
        <v>123096683</v>
      </c>
      <c r="D8502" s="3">
        <f t="shared" si="266"/>
        <v>123.096683</v>
      </c>
      <c r="E8502" t="s">
        <v>3</v>
      </c>
    </row>
    <row r="8503" spans="1:5" x14ac:dyDescent="0.25">
      <c r="A8503" s="2">
        <v>2087322666109</v>
      </c>
      <c r="B8503" s="2">
        <v>2087588346319</v>
      </c>
      <c r="C8503" s="2">
        <f t="shared" si="265"/>
        <v>265680210</v>
      </c>
      <c r="D8503" s="3">
        <f t="shared" si="266"/>
        <v>265.68020999999999</v>
      </c>
      <c r="E8503" t="s">
        <v>0</v>
      </c>
    </row>
    <row r="8504" spans="1:5" x14ac:dyDescent="0.25">
      <c r="A8504" s="2">
        <v>2087588621214</v>
      </c>
      <c r="B8504" s="2">
        <v>2087869210023</v>
      </c>
      <c r="C8504" s="2">
        <f t="shared" si="265"/>
        <v>280588809</v>
      </c>
      <c r="D8504" s="3">
        <f t="shared" si="266"/>
        <v>280.58880899999997</v>
      </c>
      <c r="E8504" t="s">
        <v>13</v>
      </c>
    </row>
    <row r="8505" spans="1:5" x14ac:dyDescent="0.25">
      <c r="A8505" s="2">
        <v>2087869404741</v>
      </c>
      <c r="B8505" s="2">
        <v>2088172053072</v>
      </c>
      <c r="C8505" s="2">
        <f t="shared" si="265"/>
        <v>302648331</v>
      </c>
      <c r="D8505" s="3">
        <f t="shared" si="266"/>
        <v>302.64833099999998</v>
      </c>
      <c r="E8505" t="s">
        <v>26</v>
      </c>
    </row>
    <row r="8506" spans="1:5" x14ac:dyDescent="0.25">
      <c r="A8506" s="2">
        <v>2088172324614</v>
      </c>
      <c r="B8506" s="2">
        <v>2088225273817</v>
      </c>
      <c r="C8506" s="2">
        <f t="shared" si="265"/>
        <v>52949203</v>
      </c>
      <c r="D8506" s="3">
        <f t="shared" si="266"/>
        <v>52.949202999999997</v>
      </c>
      <c r="E8506" t="s">
        <v>10</v>
      </c>
    </row>
    <row r="8507" spans="1:5" x14ac:dyDescent="0.25">
      <c r="A8507" s="2">
        <v>2088225560725</v>
      </c>
      <c r="B8507" s="2">
        <v>2088497200910</v>
      </c>
      <c r="C8507" s="2">
        <f t="shared" si="265"/>
        <v>271640185</v>
      </c>
      <c r="D8507" s="3">
        <f t="shared" si="266"/>
        <v>271.64018499999997</v>
      </c>
      <c r="E8507" t="s">
        <v>8</v>
      </c>
    </row>
    <row r="8508" spans="1:5" x14ac:dyDescent="0.25">
      <c r="A8508" s="2">
        <v>2088497392275</v>
      </c>
      <c r="B8508" s="2">
        <v>2088602452587</v>
      </c>
      <c r="C8508" s="2">
        <f t="shared" si="265"/>
        <v>105060312</v>
      </c>
      <c r="D8508" s="3">
        <f t="shared" si="266"/>
        <v>105.060312</v>
      </c>
      <c r="E8508" t="s">
        <v>17</v>
      </c>
    </row>
    <row r="8509" spans="1:5" x14ac:dyDescent="0.25">
      <c r="A8509" s="2">
        <v>2088602640600</v>
      </c>
      <c r="B8509" s="2">
        <v>2088872246445</v>
      </c>
      <c r="C8509" s="2">
        <f t="shared" si="265"/>
        <v>269605845</v>
      </c>
      <c r="D8509" s="3">
        <f t="shared" si="266"/>
        <v>269.60584499999999</v>
      </c>
      <c r="E8509" t="s">
        <v>0</v>
      </c>
    </row>
    <row r="8510" spans="1:5" x14ac:dyDescent="0.25">
      <c r="A8510" s="2">
        <v>2088872447308</v>
      </c>
      <c r="B8510" s="2">
        <v>2089143897250</v>
      </c>
      <c r="C8510" s="2">
        <f t="shared" si="265"/>
        <v>271449942</v>
      </c>
      <c r="D8510" s="3">
        <f t="shared" si="266"/>
        <v>271.44994199999996</v>
      </c>
      <c r="E8510" t="s">
        <v>8</v>
      </c>
    </row>
    <row r="8511" spans="1:5" x14ac:dyDescent="0.25">
      <c r="A8511" s="2">
        <v>2089144087498</v>
      </c>
      <c r="B8511" s="2">
        <v>2089437171194</v>
      </c>
      <c r="C8511" s="2">
        <f t="shared" si="265"/>
        <v>293083696</v>
      </c>
      <c r="D8511" s="3">
        <f t="shared" si="266"/>
        <v>293.08369599999997</v>
      </c>
      <c r="E8511" t="s">
        <v>18</v>
      </c>
    </row>
    <row r="8512" spans="1:5" x14ac:dyDescent="0.25">
      <c r="A8512" s="2">
        <v>2089437362838</v>
      </c>
      <c r="B8512" s="2">
        <v>2089708203766</v>
      </c>
      <c r="C8512" s="2">
        <f t="shared" si="265"/>
        <v>270840928</v>
      </c>
      <c r="D8512" s="3">
        <f t="shared" si="266"/>
        <v>270.84092799999996</v>
      </c>
      <c r="E8512" t="s">
        <v>8</v>
      </c>
    </row>
    <row r="8513" spans="1:5" x14ac:dyDescent="0.25">
      <c r="A8513" s="2">
        <v>2089708392896</v>
      </c>
      <c r="B8513" s="2">
        <v>2090018878530</v>
      </c>
      <c r="C8513" s="2">
        <f t="shared" si="265"/>
        <v>310485634</v>
      </c>
      <c r="D8513" s="3">
        <f t="shared" si="266"/>
        <v>310.485634</v>
      </c>
      <c r="E8513" t="s">
        <v>24</v>
      </c>
    </row>
    <row r="8514" spans="1:5" x14ac:dyDescent="0.25">
      <c r="A8514" s="2">
        <v>2090019069616</v>
      </c>
      <c r="B8514" s="2">
        <v>2090334727141</v>
      </c>
      <c r="C8514" s="2">
        <f t="shared" si="265"/>
        <v>315657525</v>
      </c>
      <c r="D8514" s="3">
        <f t="shared" si="266"/>
        <v>315.65752499999996</v>
      </c>
      <c r="E8514" t="s">
        <v>9</v>
      </c>
    </row>
    <row r="8515" spans="1:5" x14ac:dyDescent="0.25">
      <c r="A8515" s="2">
        <v>2090334917668</v>
      </c>
      <c r="B8515" s="2">
        <v>2090456325590</v>
      </c>
      <c r="C8515" s="2">
        <f t="shared" ref="C8515:C8578" si="267">B8515-A8515</f>
        <v>121407922</v>
      </c>
      <c r="D8515" s="3">
        <f t="shared" ref="D8515:D8578" si="268">C8515*(10^(-6))</f>
        <v>121.407922</v>
      </c>
      <c r="E8515" t="s">
        <v>3</v>
      </c>
    </row>
    <row r="8516" spans="1:5" x14ac:dyDescent="0.25">
      <c r="A8516" s="2">
        <v>2090456602161</v>
      </c>
      <c r="B8516" s="2">
        <v>2090531492150</v>
      </c>
      <c r="C8516" s="2">
        <f t="shared" si="267"/>
        <v>74889989</v>
      </c>
      <c r="D8516" s="3">
        <f t="shared" si="268"/>
        <v>74.889989</v>
      </c>
      <c r="E8516" t="s">
        <v>22</v>
      </c>
    </row>
    <row r="8517" spans="1:5" x14ac:dyDescent="0.25">
      <c r="A8517" s="2">
        <v>2090531686029</v>
      </c>
      <c r="B8517" s="2">
        <v>2090727202275</v>
      </c>
      <c r="C8517" s="2">
        <f t="shared" si="267"/>
        <v>195516246</v>
      </c>
      <c r="D8517" s="3">
        <f t="shared" si="268"/>
        <v>195.516246</v>
      </c>
      <c r="E8517" t="s">
        <v>20</v>
      </c>
    </row>
    <row r="8518" spans="1:5" x14ac:dyDescent="0.25">
      <c r="A8518" s="2">
        <v>2090727470186</v>
      </c>
      <c r="B8518" s="2">
        <v>2091007849472</v>
      </c>
      <c r="C8518" s="2">
        <f t="shared" si="267"/>
        <v>280379286</v>
      </c>
      <c r="D8518" s="3">
        <f t="shared" si="268"/>
        <v>280.37928599999998</v>
      </c>
      <c r="E8518" t="s">
        <v>13</v>
      </c>
    </row>
    <row r="8519" spans="1:5" x14ac:dyDescent="0.25">
      <c r="A8519" s="2">
        <v>2091008036646</v>
      </c>
      <c r="B8519" s="2">
        <v>2091287796025</v>
      </c>
      <c r="C8519" s="2">
        <f t="shared" si="267"/>
        <v>279759379</v>
      </c>
      <c r="D8519" s="3">
        <f t="shared" si="268"/>
        <v>279.75937899999997</v>
      </c>
      <c r="E8519" t="s">
        <v>13</v>
      </c>
    </row>
    <row r="8520" spans="1:5" x14ac:dyDescent="0.25">
      <c r="A8520" s="2">
        <v>2091287990463</v>
      </c>
      <c r="B8520" s="2">
        <v>2091780739819</v>
      </c>
      <c r="C8520" s="2">
        <f t="shared" si="267"/>
        <v>492749356</v>
      </c>
      <c r="D8520" s="3">
        <f t="shared" si="268"/>
        <v>492.74935599999998</v>
      </c>
      <c r="E8520" t="s">
        <v>16</v>
      </c>
    </row>
    <row r="8521" spans="1:5" x14ac:dyDescent="0.25">
      <c r="A8521" s="2">
        <v>2091780934816</v>
      </c>
      <c r="B8521" s="2">
        <v>2092143553073</v>
      </c>
      <c r="C8521" s="2">
        <f t="shared" si="267"/>
        <v>362618257</v>
      </c>
      <c r="D8521" s="3">
        <f t="shared" si="268"/>
        <v>362.61825699999997</v>
      </c>
      <c r="E8521" t="s">
        <v>8</v>
      </c>
    </row>
    <row r="8522" spans="1:5" x14ac:dyDescent="0.25">
      <c r="A8522" s="2">
        <v>2092143746953</v>
      </c>
      <c r="B8522" s="2">
        <v>2092223730604</v>
      </c>
      <c r="C8522" s="2">
        <f t="shared" si="267"/>
        <v>79983651</v>
      </c>
      <c r="D8522" s="3">
        <f t="shared" si="268"/>
        <v>79.983650999999995</v>
      </c>
      <c r="E8522" t="s">
        <v>4</v>
      </c>
    </row>
    <row r="8523" spans="1:5" x14ac:dyDescent="0.25">
      <c r="A8523" s="2">
        <v>2092223914426</v>
      </c>
      <c r="B8523" s="2">
        <v>2092477319047</v>
      </c>
      <c r="C8523" s="2">
        <f t="shared" si="267"/>
        <v>253404621</v>
      </c>
      <c r="D8523" s="3">
        <f t="shared" si="268"/>
        <v>253.40462099999999</v>
      </c>
      <c r="E8523" t="s">
        <v>19</v>
      </c>
    </row>
    <row r="8524" spans="1:5" x14ac:dyDescent="0.25">
      <c r="A8524" s="2">
        <v>2092477609587</v>
      </c>
      <c r="B8524" s="2">
        <v>2092564541892</v>
      </c>
      <c r="C8524" s="2">
        <f t="shared" si="267"/>
        <v>86932305</v>
      </c>
      <c r="D8524" s="3">
        <f t="shared" si="268"/>
        <v>86.932304999999999</v>
      </c>
      <c r="E8524" t="s">
        <v>25</v>
      </c>
    </row>
    <row r="8525" spans="1:5" x14ac:dyDescent="0.25">
      <c r="A8525" s="2">
        <v>2092564810641</v>
      </c>
      <c r="B8525" s="2">
        <v>2092631404040</v>
      </c>
      <c r="C8525" s="2">
        <f t="shared" si="267"/>
        <v>66593399</v>
      </c>
      <c r="D8525" s="3">
        <f t="shared" si="268"/>
        <v>66.593398999999991</v>
      </c>
      <c r="E8525" t="s">
        <v>5</v>
      </c>
    </row>
    <row r="8526" spans="1:5" x14ac:dyDescent="0.25">
      <c r="A8526" s="2">
        <v>2092631599875</v>
      </c>
      <c r="B8526" s="2">
        <v>2092709874370</v>
      </c>
      <c r="C8526" s="2">
        <f t="shared" si="267"/>
        <v>78274495</v>
      </c>
      <c r="D8526" s="3">
        <f t="shared" si="268"/>
        <v>78.274495000000002</v>
      </c>
      <c r="E8526" t="s">
        <v>23</v>
      </c>
    </row>
    <row r="8527" spans="1:5" x14ac:dyDescent="0.25">
      <c r="A8527" s="2">
        <v>2092710090879</v>
      </c>
      <c r="B8527" s="2">
        <v>2093023438609</v>
      </c>
      <c r="C8527" s="2">
        <f t="shared" si="267"/>
        <v>313347730</v>
      </c>
      <c r="D8527" s="3">
        <f t="shared" si="268"/>
        <v>313.34773000000001</v>
      </c>
      <c r="E8527" t="s">
        <v>9</v>
      </c>
    </row>
    <row r="8528" spans="1:5" x14ac:dyDescent="0.25">
      <c r="A8528" s="2">
        <v>2093023631371</v>
      </c>
      <c r="B8528" s="2">
        <v>2093145173670</v>
      </c>
      <c r="C8528" s="2">
        <f t="shared" si="267"/>
        <v>121542299</v>
      </c>
      <c r="D8528" s="3">
        <f t="shared" si="268"/>
        <v>121.542299</v>
      </c>
      <c r="E8528" t="s">
        <v>3</v>
      </c>
    </row>
    <row r="8529" spans="1:5" x14ac:dyDescent="0.25">
      <c r="A8529" s="2">
        <v>2093145448565</v>
      </c>
      <c r="B8529" s="2">
        <v>2093258955201</v>
      </c>
      <c r="C8529" s="2">
        <f t="shared" si="267"/>
        <v>113506636</v>
      </c>
      <c r="D8529" s="3">
        <f t="shared" si="268"/>
        <v>113.506636</v>
      </c>
      <c r="E8529" t="s">
        <v>7</v>
      </c>
    </row>
    <row r="8530" spans="1:5" x14ac:dyDescent="0.25">
      <c r="A8530" s="2">
        <v>2093259147963</v>
      </c>
      <c r="B8530" s="2">
        <v>2093541780891</v>
      </c>
      <c r="C8530" s="2">
        <f t="shared" si="267"/>
        <v>282632928</v>
      </c>
      <c r="D8530" s="3">
        <f t="shared" si="268"/>
        <v>282.63292799999999</v>
      </c>
      <c r="E8530" t="s">
        <v>16</v>
      </c>
    </row>
    <row r="8531" spans="1:5" x14ac:dyDescent="0.25">
      <c r="A8531" s="2">
        <v>2093542047685</v>
      </c>
      <c r="B8531" s="2">
        <v>2093631065170</v>
      </c>
      <c r="C8531" s="2">
        <f t="shared" si="267"/>
        <v>89017485</v>
      </c>
      <c r="D8531" s="3">
        <f t="shared" si="268"/>
        <v>89.017484999999994</v>
      </c>
      <c r="E8531" t="s">
        <v>11</v>
      </c>
    </row>
    <row r="8532" spans="1:5" x14ac:dyDescent="0.25">
      <c r="A8532" s="2">
        <v>2093631320510</v>
      </c>
      <c r="B8532" s="2">
        <v>2094100778351</v>
      </c>
      <c r="C8532" s="2">
        <f t="shared" si="267"/>
        <v>469457841</v>
      </c>
      <c r="D8532" s="3">
        <f t="shared" si="268"/>
        <v>469.45784099999997</v>
      </c>
      <c r="E8532" t="s">
        <v>0</v>
      </c>
    </row>
    <row r="8533" spans="1:5" x14ac:dyDescent="0.25">
      <c r="A8533" s="2">
        <v>2094100973627</v>
      </c>
      <c r="B8533" s="2">
        <v>2094404200513</v>
      </c>
      <c r="C8533" s="2">
        <f t="shared" si="267"/>
        <v>303226886</v>
      </c>
      <c r="D8533" s="3">
        <f t="shared" si="268"/>
        <v>303.22688599999998</v>
      </c>
      <c r="E8533" t="s">
        <v>21</v>
      </c>
    </row>
    <row r="8534" spans="1:5" x14ac:dyDescent="0.25">
      <c r="A8534" s="2">
        <v>2094404404450</v>
      </c>
      <c r="B8534" s="2">
        <v>2094682521724</v>
      </c>
      <c r="C8534" s="2">
        <f t="shared" si="267"/>
        <v>278117274</v>
      </c>
      <c r="D8534" s="3">
        <f t="shared" si="268"/>
        <v>278.11727400000001</v>
      </c>
      <c r="E8534" t="s">
        <v>13</v>
      </c>
    </row>
    <row r="8535" spans="1:5" x14ac:dyDescent="0.25">
      <c r="A8535" s="2">
        <v>2094682717838</v>
      </c>
      <c r="B8535" s="2">
        <v>2094986490048</v>
      </c>
      <c r="C8535" s="2">
        <f t="shared" si="267"/>
        <v>303772210</v>
      </c>
      <c r="D8535" s="3">
        <f t="shared" si="268"/>
        <v>303.77220999999997</v>
      </c>
      <c r="E8535" t="s">
        <v>6</v>
      </c>
    </row>
    <row r="8536" spans="1:5" x14ac:dyDescent="0.25">
      <c r="A8536" s="2">
        <v>2094986677223</v>
      </c>
      <c r="B8536" s="2">
        <v>2095256362414</v>
      </c>
      <c r="C8536" s="2">
        <f t="shared" si="267"/>
        <v>269685191</v>
      </c>
      <c r="D8536" s="3">
        <f t="shared" si="268"/>
        <v>269.68519099999997</v>
      </c>
      <c r="E8536" t="s">
        <v>0</v>
      </c>
    </row>
    <row r="8537" spans="1:5" x14ac:dyDescent="0.25">
      <c r="A8537" s="2">
        <v>2095256552941</v>
      </c>
      <c r="B8537" s="2">
        <v>2095547932511</v>
      </c>
      <c r="C8537" s="2">
        <f t="shared" si="267"/>
        <v>291379570</v>
      </c>
      <c r="D8537" s="3">
        <f t="shared" si="268"/>
        <v>291.37957</v>
      </c>
      <c r="E8537" t="s">
        <v>18</v>
      </c>
    </row>
    <row r="8538" spans="1:5" x14ac:dyDescent="0.25">
      <c r="A8538" s="2">
        <v>2095548203496</v>
      </c>
      <c r="B8538" s="2">
        <v>2095669904753</v>
      </c>
      <c r="C8538" s="2">
        <f t="shared" si="267"/>
        <v>121701257</v>
      </c>
      <c r="D8538" s="3">
        <f t="shared" si="268"/>
        <v>121.701257</v>
      </c>
      <c r="E8538" t="s">
        <v>3</v>
      </c>
    </row>
    <row r="8539" spans="1:5" x14ac:dyDescent="0.25">
      <c r="A8539" s="2">
        <v>2095670113438</v>
      </c>
      <c r="B8539" s="2">
        <v>2095714871374</v>
      </c>
      <c r="C8539" s="2">
        <f t="shared" si="267"/>
        <v>44757936</v>
      </c>
      <c r="D8539" s="3">
        <f t="shared" si="268"/>
        <v>44.757936000000001</v>
      </c>
      <c r="E8539" t="s">
        <v>12</v>
      </c>
    </row>
    <row r="8540" spans="1:5" x14ac:dyDescent="0.25">
      <c r="A8540" s="2">
        <v>2095715017203</v>
      </c>
      <c r="B8540" s="2">
        <v>2095782904899</v>
      </c>
      <c r="C8540" s="2">
        <f t="shared" si="267"/>
        <v>67887696</v>
      </c>
      <c r="D8540" s="3">
        <f t="shared" si="268"/>
        <v>67.887695999999991</v>
      </c>
      <c r="E8540" t="s">
        <v>5</v>
      </c>
    </row>
    <row r="8541" spans="1:5" x14ac:dyDescent="0.25">
      <c r="A8541" s="2">
        <v>2095783173369</v>
      </c>
      <c r="B8541" s="2">
        <v>2095835519420</v>
      </c>
      <c r="C8541" s="2">
        <f t="shared" si="267"/>
        <v>52346051</v>
      </c>
      <c r="D8541" s="3">
        <f t="shared" si="268"/>
        <v>52.346050999999996</v>
      </c>
      <c r="E8541" t="s">
        <v>10</v>
      </c>
    </row>
    <row r="8542" spans="1:5" x14ac:dyDescent="0.25">
      <c r="A8542" s="2">
        <v>2095835626138</v>
      </c>
      <c r="B8542" s="2">
        <v>2096106119532</v>
      </c>
      <c r="C8542" s="2">
        <f t="shared" si="267"/>
        <v>270493394</v>
      </c>
      <c r="D8542" s="3">
        <f t="shared" si="268"/>
        <v>270.49339399999997</v>
      </c>
      <c r="E8542" t="s">
        <v>8</v>
      </c>
    </row>
    <row r="8543" spans="1:5" x14ac:dyDescent="0.25">
      <c r="A8543" s="2">
        <v>2096106307824</v>
      </c>
      <c r="B8543" s="2">
        <v>2096224193790</v>
      </c>
      <c r="C8543" s="2">
        <f t="shared" si="267"/>
        <v>117885966</v>
      </c>
      <c r="D8543" s="3">
        <f t="shared" si="268"/>
        <v>117.885966</v>
      </c>
      <c r="E8543" t="s">
        <v>7</v>
      </c>
    </row>
    <row r="8544" spans="1:5" x14ac:dyDescent="0.25">
      <c r="A8544" s="2">
        <v>2096224493269</v>
      </c>
      <c r="B8544" s="2">
        <v>2096348159297</v>
      </c>
      <c r="C8544" s="2">
        <f t="shared" si="267"/>
        <v>123666028</v>
      </c>
      <c r="D8544" s="3">
        <f t="shared" si="268"/>
        <v>123.666028</v>
      </c>
      <c r="E8544" t="s">
        <v>3</v>
      </c>
    </row>
    <row r="8545" spans="1:5" x14ac:dyDescent="0.25">
      <c r="A8545" s="2">
        <v>2096348421901</v>
      </c>
      <c r="B8545" s="2">
        <v>2096414809126</v>
      </c>
      <c r="C8545" s="2">
        <f t="shared" si="267"/>
        <v>66387225</v>
      </c>
      <c r="D8545" s="3">
        <f t="shared" si="268"/>
        <v>66.387225000000001</v>
      </c>
      <c r="E8545" t="s">
        <v>5</v>
      </c>
    </row>
    <row r="8546" spans="1:5" x14ac:dyDescent="0.25">
      <c r="A8546" s="2">
        <v>2096415000211</v>
      </c>
      <c r="B8546" s="2">
        <v>2096536495021</v>
      </c>
      <c r="C8546" s="2">
        <f t="shared" si="267"/>
        <v>121494810</v>
      </c>
      <c r="D8546" s="3">
        <f t="shared" si="268"/>
        <v>121.49481</v>
      </c>
      <c r="E8546" t="s">
        <v>3</v>
      </c>
    </row>
    <row r="8547" spans="1:5" x14ac:dyDescent="0.25">
      <c r="A8547" s="2">
        <v>2096536781650</v>
      </c>
      <c r="B8547" s="2">
        <v>2096622940950</v>
      </c>
      <c r="C8547" s="2">
        <f t="shared" si="267"/>
        <v>86159300</v>
      </c>
      <c r="D8547" s="3">
        <f t="shared" si="268"/>
        <v>86.159300000000002</v>
      </c>
      <c r="E8547" t="s">
        <v>25</v>
      </c>
    </row>
    <row r="8548" spans="1:5" x14ac:dyDescent="0.25">
      <c r="A8548" s="2">
        <v>2096623209140</v>
      </c>
      <c r="B8548" s="2">
        <v>2096675778685</v>
      </c>
      <c r="C8548" s="2">
        <f t="shared" si="267"/>
        <v>52569545</v>
      </c>
      <c r="D8548" s="3">
        <f t="shared" si="268"/>
        <v>52.569544999999998</v>
      </c>
      <c r="E8548" t="s">
        <v>10</v>
      </c>
    </row>
    <row r="8549" spans="1:5" x14ac:dyDescent="0.25">
      <c r="A8549" s="2">
        <v>2096676032628</v>
      </c>
      <c r="B8549" s="2">
        <v>2096767043103</v>
      </c>
      <c r="C8549" s="2">
        <f t="shared" si="267"/>
        <v>91010475</v>
      </c>
      <c r="D8549" s="3">
        <f t="shared" si="268"/>
        <v>91.010475</v>
      </c>
      <c r="E8549" t="s">
        <v>11</v>
      </c>
    </row>
    <row r="8550" spans="1:5" x14ac:dyDescent="0.25">
      <c r="A8550" s="2">
        <v>2096767252906</v>
      </c>
      <c r="B8550" s="2">
        <v>2096854151402</v>
      </c>
      <c r="C8550" s="2">
        <f t="shared" si="267"/>
        <v>86898496</v>
      </c>
      <c r="D8550" s="3">
        <f t="shared" si="268"/>
        <v>86.898495999999994</v>
      </c>
      <c r="E8550" t="s">
        <v>25</v>
      </c>
    </row>
    <row r="8551" spans="1:5" x14ac:dyDescent="0.25">
      <c r="A8551" s="2">
        <v>2096854439986</v>
      </c>
      <c r="B8551" s="2">
        <v>2096906927955</v>
      </c>
      <c r="C8551" s="2">
        <f t="shared" si="267"/>
        <v>52487969</v>
      </c>
      <c r="D8551" s="3">
        <f t="shared" si="268"/>
        <v>52.487969</v>
      </c>
      <c r="E8551" t="s">
        <v>10</v>
      </c>
    </row>
    <row r="8552" spans="1:5" x14ac:dyDescent="0.25">
      <c r="A8552" s="2">
        <v>2096907117924</v>
      </c>
      <c r="B8552" s="2">
        <v>2097165070618</v>
      </c>
      <c r="C8552" s="2">
        <f t="shared" si="267"/>
        <v>257952694</v>
      </c>
      <c r="D8552" s="3">
        <f t="shared" si="268"/>
        <v>257.95269400000001</v>
      </c>
      <c r="E8552" t="s">
        <v>2</v>
      </c>
    </row>
    <row r="8553" spans="1:5" x14ac:dyDescent="0.25">
      <c r="A8553" s="2">
        <v>2097165348866</v>
      </c>
      <c r="B8553" s="2">
        <v>2097449352074</v>
      </c>
      <c r="C8553" s="2">
        <f t="shared" si="267"/>
        <v>284003208</v>
      </c>
      <c r="D8553" s="3">
        <f t="shared" si="268"/>
        <v>284.00320799999997</v>
      </c>
      <c r="E8553" t="s">
        <v>16</v>
      </c>
    </row>
    <row r="8554" spans="1:5" x14ac:dyDescent="0.25">
      <c r="A8554" s="2">
        <v>2097449542601</v>
      </c>
      <c r="B8554" s="2">
        <v>2097515876193</v>
      </c>
      <c r="C8554" s="2">
        <f t="shared" si="267"/>
        <v>66333592</v>
      </c>
      <c r="D8554" s="3">
        <f t="shared" si="268"/>
        <v>66.333591999999996</v>
      </c>
      <c r="E8554" t="s">
        <v>5</v>
      </c>
    </row>
    <row r="8555" spans="1:5" x14ac:dyDescent="0.25">
      <c r="A8555" s="2">
        <v>2097516114491</v>
      </c>
      <c r="B8555" s="2">
        <v>2097628551999</v>
      </c>
      <c r="C8555" s="2">
        <f t="shared" si="267"/>
        <v>112437508</v>
      </c>
      <c r="D8555" s="3">
        <f t="shared" si="268"/>
        <v>112.43750799999999</v>
      </c>
      <c r="E8555" t="s">
        <v>7</v>
      </c>
    </row>
    <row r="8556" spans="1:5" x14ac:dyDescent="0.25">
      <c r="A8556" s="2">
        <v>2097628741130</v>
      </c>
      <c r="B8556" s="2">
        <v>2097681243628</v>
      </c>
      <c r="C8556" s="2">
        <f t="shared" si="267"/>
        <v>52502498</v>
      </c>
      <c r="D8556" s="3">
        <f t="shared" si="268"/>
        <v>52.502497999999996</v>
      </c>
      <c r="E8556" t="s">
        <v>10</v>
      </c>
    </row>
    <row r="8557" spans="1:5" x14ac:dyDescent="0.25">
      <c r="A8557" s="2">
        <v>2097681452872</v>
      </c>
      <c r="B8557" s="2">
        <v>2097762007545</v>
      </c>
      <c r="C8557" s="2">
        <f t="shared" si="267"/>
        <v>80554673</v>
      </c>
      <c r="D8557" s="3">
        <f t="shared" si="268"/>
        <v>80.554672999999994</v>
      </c>
      <c r="E8557" t="s">
        <v>23</v>
      </c>
    </row>
    <row r="8558" spans="1:5" x14ac:dyDescent="0.25">
      <c r="A8558" s="2">
        <v>2097762189971</v>
      </c>
      <c r="B8558" s="2">
        <v>2098033578449</v>
      </c>
      <c r="C8558" s="2">
        <f t="shared" si="267"/>
        <v>271388478</v>
      </c>
      <c r="D8558" s="3">
        <f t="shared" si="268"/>
        <v>271.38847799999996</v>
      </c>
      <c r="E8558" t="s">
        <v>8</v>
      </c>
    </row>
    <row r="8559" spans="1:5" x14ac:dyDescent="0.25">
      <c r="A8559" s="2">
        <v>2098033768976</v>
      </c>
      <c r="B8559" s="2">
        <v>2098308353671</v>
      </c>
      <c r="C8559" s="2">
        <f t="shared" si="267"/>
        <v>274584695</v>
      </c>
      <c r="D8559" s="3">
        <f t="shared" si="268"/>
        <v>274.58469500000001</v>
      </c>
      <c r="E8559" t="s">
        <v>8</v>
      </c>
    </row>
    <row r="8560" spans="1:5" x14ac:dyDescent="0.25">
      <c r="A8560" s="2">
        <v>2098308620186</v>
      </c>
      <c r="B8560" s="2">
        <v>2098566686856</v>
      </c>
      <c r="C8560" s="2">
        <f t="shared" si="267"/>
        <v>258066670</v>
      </c>
      <c r="D8560" s="3">
        <f t="shared" si="268"/>
        <v>258.06666999999999</v>
      </c>
      <c r="E8560" t="s">
        <v>2</v>
      </c>
    </row>
    <row r="8561" spans="1:5" x14ac:dyDescent="0.25">
      <c r="A8561" s="2">
        <v>2098566879618</v>
      </c>
      <c r="B8561" s="2">
        <v>2099050899371</v>
      </c>
      <c r="C8561" s="2">
        <f t="shared" si="267"/>
        <v>484019753</v>
      </c>
      <c r="D8561" s="3">
        <f t="shared" si="268"/>
        <v>484.01975299999998</v>
      </c>
      <c r="E8561" t="s">
        <v>13</v>
      </c>
    </row>
    <row r="8562" spans="1:5" x14ac:dyDescent="0.25">
      <c r="A8562" s="2">
        <v>2099051090457</v>
      </c>
      <c r="B8562" s="2">
        <v>2099213841635</v>
      </c>
      <c r="C8562" s="2">
        <f t="shared" si="267"/>
        <v>162751178</v>
      </c>
      <c r="D8562" s="3">
        <f t="shared" si="268"/>
        <v>162.75117799999998</v>
      </c>
      <c r="E8562" t="s">
        <v>4</v>
      </c>
    </row>
    <row r="8563" spans="1:5" x14ac:dyDescent="0.25">
      <c r="A8563" s="2">
        <v>2099214088873</v>
      </c>
      <c r="B8563" s="2">
        <v>2099473509064</v>
      </c>
      <c r="C8563" s="2">
        <f t="shared" si="267"/>
        <v>259420191</v>
      </c>
      <c r="D8563" s="3">
        <f t="shared" si="268"/>
        <v>259.42019099999999</v>
      </c>
      <c r="E8563" t="s">
        <v>2</v>
      </c>
    </row>
    <row r="8564" spans="1:5" x14ac:dyDescent="0.25">
      <c r="A8564" s="2">
        <v>2099473808544</v>
      </c>
      <c r="B8564" s="2">
        <v>2099748983819</v>
      </c>
      <c r="C8564" s="2">
        <f t="shared" si="267"/>
        <v>275175275</v>
      </c>
      <c r="D8564" s="3">
        <f t="shared" si="268"/>
        <v>275.175275</v>
      </c>
      <c r="E8564" t="s">
        <v>14</v>
      </c>
    </row>
    <row r="8565" spans="1:5" x14ac:dyDescent="0.25">
      <c r="A8565" s="2">
        <v>2099749279667</v>
      </c>
      <c r="B8565" s="2">
        <v>2099795934212</v>
      </c>
      <c r="C8565" s="2">
        <f t="shared" si="267"/>
        <v>46654545</v>
      </c>
      <c r="D8565" s="3">
        <f t="shared" si="268"/>
        <v>46.654544999999999</v>
      </c>
      <c r="E8565" t="s">
        <v>12</v>
      </c>
    </row>
    <row r="8566" spans="1:5" x14ac:dyDescent="0.25">
      <c r="A8566" s="2">
        <v>2099796113564</v>
      </c>
      <c r="B8566" s="2">
        <v>2099840842724</v>
      </c>
      <c r="C8566" s="2">
        <f t="shared" si="267"/>
        <v>44729160</v>
      </c>
      <c r="D8566" s="3">
        <f t="shared" si="268"/>
        <v>44.72916</v>
      </c>
      <c r="E8566" t="s">
        <v>12</v>
      </c>
    </row>
    <row r="8567" spans="1:5" x14ac:dyDescent="0.25">
      <c r="A8567" s="2">
        <v>2099841152820</v>
      </c>
      <c r="B8567" s="2">
        <v>2100142036678</v>
      </c>
      <c r="C8567" s="2">
        <f t="shared" si="267"/>
        <v>300883858</v>
      </c>
      <c r="D8567" s="3">
        <f t="shared" si="268"/>
        <v>300.88385799999998</v>
      </c>
      <c r="E8567" t="s">
        <v>6</v>
      </c>
    </row>
    <row r="8568" spans="1:5" x14ac:dyDescent="0.25">
      <c r="A8568" s="2">
        <v>2100142228044</v>
      </c>
      <c r="B8568" s="2">
        <v>2100395038732</v>
      </c>
      <c r="C8568" s="2">
        <f t="shared" si="267"/>
        <v>252810688</v>
      </c>
      <c r="D8568" s="3">
        <f t="shared" si="268"/>
        <v>252.810688</v>
      </c>
      <c r="E8568" t="s">
        <v>19</v>
      </c>
    </row>
    <row r="8569" spans="1:5" x14ac:dyDescent="0.25">
      <c r="A8569" s="2">
        <v>2100395234846</v>
      </c>
      <c r="B8569" s="2">
        <v>2100591931413</v>
      </c>
      <c r="C8569" s="2">
        <f t="shared" si="267"/>
        <v>196696567</v>
      </c>
      <c r="D8569" s="3">
        <f t="shared" si="268"/>
        <v>196.69656699999999</v>
      </c>
      <c r="E8569" t="s">
        <v>20</v>
      </c>
    </row>
    <row r="8570" spans="1:5" x14ac:dyDescent="0.25">
      <c r="A8570" s="2">
        <v>2100592200721</v>
      </c>
      <c r="B8570" s="2">
        <v>2100870353186</v>
      </c>
      <c r="C8570" s="2">
        <f t="shared" si="267"/>
        <v>278152465</v>
      </c>
      <c r="D8570" s="3">
        <f t="shared" si="268"/>
        <v>278.15246500000001</v>
      </c>
      <c r="E8570" t="s">
        <v>14</v>
      </c>
    </row>
    <row r="8571" spans="1:5" x14ac:dyDescent="0.25">
      <c r="A8571" s="2">
        <v>2100870655459</v>
      </c>
      <c r="B8571" s="2">
        <v>2101134518124</v>
      </c>
      <c r="C8571" s="2">
        <f t="shared" si="267"/>
        <v>263862665</v>
      </c>
      <c r="D8571" s="3">
        <f t="shared" si="268"/>
        <v>263.86266499999999</v>
      </c>
      <c r="E8571" t="s">
        <v>0</v>
      </c>
    </row>
    <row r="8572" spans="1:5" x14ac:dyDescent="0.25">
      <c r="A8572" s="2">
        <v>2101134782682</v>
      </c>
      <c r="B8572" s="2">
        <v>2101448546387</v>
      </c>
      <c r="C8572" s="2">
        <f t="shared" si="267"/>
        <v>313763705</v>
      </c>
      <c r="D8572" s="3">
        <f t="shared" si="268"/>
        <v>313.76370499999996</v>
      </c>
      <c r="E8572" t="s">
        <v>9</v>
      </c>
    </row>
    <row r="8573" spans="1:5" x14ac:dyDescent="0.25">
      <c r="A8573" s="2">
        <v>2101448823796</v>
      </c>
      <c r="B8573" s="2">
        <v>2101523020680</v>
      </c>
      <c r="C8573" s="2">
        <f t="shared" si="267"/>
        <v>74196884</v>
      </c>
      <c r="D8573" s="3">
        <f t="shared" si="268"/>
        <v>74.196883999999997</v>
      </c>
      <c r="E8573" t="s">
        <v>22</v>
      </c>
    </row>
    <row r="8574" spans="1:5" x14ac:dyDescent="0.25">
      <c r="A8574" s="2">
        <v>2101523204223</v>
      </c>
      <c r="B8574" s="2">
        <v>2101782927529</v>
      </c>
      <c r="C8574" s="2">
        <f t="shared" si="267"/>
        <v>259723306</v>
      </c>
      <c r="D8574" s="3">
        <f t="shared" si="268"/>
        <v>259.72330599999998</v>
      </c>
      <c r="E8574" t="s">
        <v>2</v>
      </c>
    </row>
    <row r="8575" spans="1:5" x14ac:dyDescent="0.25">
      <c r="A8575" s="2">
        <v>2101783138729</v>
      </c>
      <c r="B8575" s="2">
        <v>2102281060530</v>
      </c>
      <c r="C8575" s="2">
        <f t="shared" si="267"/>
        <v>497921801</v>
      </c>
      <c r="D8575" s="3">
        <f t="shared" si="268"/>
        <v>497.92180099999996</v>
      </c>
      <c r="E8575" t="s">
        <v>18</v>
      </c>
    </row>
    <row r="8576" spans="1:5" x14ac:dyDescent="0.25">
      <c r="A8576" s="2">
        <v>2102281250499</v>
      </c>
      <c r="B8576" s="2">
        <v>2102490747294</v>
      </c>
      <c r="C8576" s="2">
        <f t="shared" si="267"/>
        <v>209496795</v>
      </c>
      <c r="D8576" s="3">
        <f t="shared" si="268"/>
        <v>209.49679499999999</v>
      </c>
      <c r="E8576" t="s">
        <v>11</v>
      </c>
    </row>
    <row r="8577" spans="1:5" x14ac:dyDescent="0.25">
      <c r="A8577" s="2">
        <v>2102490939777</v>
      </c>
      <c r="B8577" s="2">
        <v>2102577359445</v>
      </c>
      <c r="C8577" s="2">
        <f t="shared" si="267"/>
        <v>86419668</v>
      </c>
      <c r="D8577" s="3">
        <f t="shared" si="268"/>
        <v>86.419668000000001</v>
      </c>
      <c r="E8577" t="s">
        <v>25</v>
      </c>
    </row>
    <row r="8578" spans="1:5" x14ac:dyDescent="0.25">
      <c r="A8578" s="2">
        <v>2102577523992</v>
      </c>
      <c r="B8578" s="2">
        <v>2102878000529</v>
      </c>
      <c r="C8578" s="2">
        <f t="shared" si="267"/>
        <v>300476537</v>
      </c>
      <c r="D8578" s="3">
        <f t="shared" si="268"/>
        <v>300.47653700000001</v>
      </c>
      <c r="E8578" t="s">
        <v>26</v>
      </c>
    </row>
    <row r="8579" spans="1:5" x14ac:dyDescent="0.25">
      <c r="A8579" s="2">
        <v>2102878333811</v>
      </c>
      <c r="B8579" s="2">
        <v>2103173281161</v>
      </c>
      <c r="C8579" s="2">
        <f t="shared" ref="C8579:C8642" si="269">B8579-A8579</f>
        <v>294947350</v>
      </c>
      <c r="D8579" s="3">
        <f t="shared" ref="D8579:D8642" si="270">C8579*(10^(-6))</f>
        <v>294.94734999999997</v>
      </c>
      <c r="E8579" t="s">
        <v>18</v>
      </c>
    </row>
    <row r="8580" spans="1:5" x14ac:dyDescent="0.25">
      <c r="A8580" s="2">
        <v>2103173473364</v>
      </c>
      <c r="B8580" s="2">
        <v>2103458868930</v>
      </c>
      <c r="C8580" s="2">
        <f t="shared" si="269"/>
        <v>285395566</v>
      </c>
      <c r="D8580" s="3">
        <f t="shared" si="270"/>
        <v>285.39556599999997</v>
      </c>
      <c r="E8580" t="s">
        <v>16</v>
      </c>
    </row>
    <row r="8581" spans="1:5" x14ac:dyDescent="0.25">
      <c r="A8581" s="2">
        <v>2103459170365</v>
      </c>
      <c r="B8581" s="2">
        <v>2103737195168</v>
      </c>
      <c r="C8581" s="2">
        <f t="shared" si="269"/>
        <v>278024803</v>
      </c>
      <c r="D8581" s="3">
        <f t="shared" si="270"/>
        <v>278.02480299999996</v>
      </c>
      <c r="E8581" t="s">
        <v>13</v>
      </c>
    </row>
    <row r="8582" spans="1:5" x14ac:dyDescent="0.25">
      <c r="A8582" s="2">
        <v>2103737385136</v>
      </c>
      <c r="B8582" s="2">
        <v>2103920762400</v>
      </c>
      <c r="C8582" s="2">
        <f t="shared" si="269"/>
        <v>183377264</v>
      </c>
      <c r="D8582" s="3">
        <f t="shared" si="270"/>
        <v>183.377264</v>
      </c>
      <c r="E8582" t="s">
        <v>15</v>
      </c>
    </row>
    <row r="8583" spans="1:5" x14ac:dyDescent="0.25">
      <c r="A8583" s="2">
        <v>2103920952648</v>
      </c>
      <c r="B8583" s="2">
        <v>2104100762149</v>
      </c>
      <c r="C8583" s="2">
        <f t="shared" si="269"/>
        <v>179809501</v>
      </c>
      <c r="D8583" s="3">
        <f t="shared" si="270"/>
        <v>179.80950099999998</v>
      </c>
      <c r="E8583" t="s">
        <v>15</v>
      </c>
    </row>
    <row r="8584" spans="1:5" x14ac:dyDescent="0.25">
      <c r="A8584" s="2">
        <v>2104100956307</v>
      </c>
      <c r="B8584" s="2">
        <v>2104145696084</v>
      </c>
      <c r="C8584" s="2">
        <f t="shared" si="269"/>
        <v>44739777</v>
      </c>
      <c r="D8584" s="3">
        <f t="shared" si="270"/>
        <v>44.739776999999997</v>
      </c>
      <c r="E8584" t="s">
        <v>12</v>
      </c>
    </row>
    <row r="8585" spans="1:5" x14ac:dyDescent="0.25">
      <c r="A8585" s="2">
        <v>2104145871805</v>
      </c>
      <c r="B8585" s="2">
        <v>2104256028852</v>
      </c>
      <c r="C8585" s="2">
        <f t="shared" si="269"/>
        <v>110157047</v>
      </c>
      <c r="D8585" s="3">
        <f t="shared" si="270"/>
        <v>110.15704699999999</v>
      </c>
      <c r="E8585" t="s">
        <v>7</v>
      </c>
    </row>
    <row r="8586" spans="1:5" x14ac:dyDescent="0.25">
      <c r="A8586" s="2">
        <v>2104256310731</v>
      </c>
      <c r="B8586" s="2">
        <v>2104761122237</v>
      </c>
      <c r="C8586" s="2">
        <f t="shared" si="269"/>
        <v>504811506</v>
      </c>
      <c r="D8586" s="3">
        <f t="shared" si="270"/>
        <v>504.81150599999995</v>
      </c>
      <c r="E8586" t="s">
        <v>26</v>
      </c>
    </row>
    <row r="8587" spans="1:5" x14ac:dyDescent="0.25">
      <c r="A8587" s="2">
        <v>2104761313044</v>
      </c>
      <c r="B8587" s="2">
        <v>2104960880920</v>
      </c>
      <c r="C8587" s="2">
        <f t="shared" si="269"/>
        <v>199567876</v>
      </c>
      <c r="D8587" s="3">
        <f t="shared" si="270"/>
        <v>199.56787599999998</v>
      </c>
      <c r="E8587" t="s">
        <v>7</v>
      </c>
    </row>
    <row r="8588" spans="1:5" x14ac:dyDescent="0.25">
      <c r="A8588" s="2">
        <v>2104961179561</v>
      </c>
      <c r="B8588" s="2">
        <v>2105242634409</v>
      </c>
      <c r="C8588" s="2">
        <f t="shared" si="269"/>
        <v>281454848</v>
      </c>
      <c r="D8588" s="3">
        <f t="shared" si="270"/>
        <v>281.45484799999997</v>
      </c>
      <c r="E8588" t="s">
        <v>16</v>
      </c>
    </row>
    <row r="8589" spans="1:5" x14ac:dyDescent="0.25">
      <c r="A8589" s="2">
        <v>2105242824657</v>
      </c>
      <c r="B8589" s="2">
        <v>2105330780550</v>
      </c>
      <c r="C8589" s="2">
        <f t="shared" si="269"/>
        <v>87955893</v>
      </c>
      <c r="D8589" s="3">
        <f t="shared" si="270"/>
        <v>87.955892999999989</v>
      </c>
      <c r="E8589" t="s">
        <v>25</v>
      </c>
    </row>
    <row r="8590" spans="1:5" x14ac:dyDescent="0.25">
      <c r="A8590" s="2">
        <v>2105330970519</v>
      </c>
      <c r="B8590" s="2">
        <v>2105642534507</v>
      </c>
      <c r="C8590" s="2">
        <f t="shared" si="269"/>
        <v>311563988</v>
      </c>
      <c r="D8590" s="3">
        <f t="shared" si="270"/>
        <v>311.56398799999999</v>
      </c>
      <c r="E8590" t="s">
        <v>9</v>
      </c>
    </row>
    <row r="8591" spans="1:5" x14ac:dyDescent="0.25">
      <c r="A8591" s="2">
        <v>2105642730063</v>
      </c>
      <c r="B8591" s="2">
        <v>2105942233850</v>
      </c>
      <c r="C8591" s="2">
        <f t="shared" si="269"/>
        <v>299503787</v>
      </c>
      <c r="D8591" s="3">
        <f t="shared" si="270"/>
        <v>299.50378699999999</v>
      </c>
      <c r="E8591" t="s">
        <v>26</v>
      </c>
    </row>
    <row r="8592" spans="1:5" x14ac:dyDescent="0.25">
      <c r="A8592" s="2">
        <v>2105942429685</v>
      </c>
      <c r="B8592" s="2">
        <v>2106030772226</v>
      </c>
      <c r="C8592" s="2">
        <f t="shared" si="269"/>
        <v>88342541</v>
      </c>
      <c r="D8592" s="3">
        <f t="shared" si="270"/>
        <v>88.342540999999997</v>
      </c>
      <c r="E8592" t="s">
        <v>11</v>
      </c>
    </row>
    <row r="8593" spans="1:5" x14ac:dyDescent="0.25">
      <c r="A8593" s="2">
        <v>2106030965267</v>
      </c>
      <c r="B8593" s="2">
        <v>2106112775689</v>
      </c>
      <c r="C8593" s="2">
        <f t="shared" si="269"/>
        <v>81810422</v>
      </c>
      <c r="D8593" s="3">
        <f t="shared" si="270"/>
        <v>81.810422000000003</v>
      </c>
      <c r="E8593" t="s">
        <v>4</v>
      </c>
    </row>
    <row r="8594" spans="1:5" x14ac:dyDescent="0.25">
      <c r="A8594" s="2">
        <v>2106112972921</v>
      </c>
      <c r="B8594" s="2">
        <v>2106165464803</v>
      </c>
      <c r="C8594" s="2">
        <f t="shared" si="269"/>
        <v>52491882</v>
      </c>
      <c r="D8594" s="3">
        <f t="shared" si="270"/>
        <v>52.491881999999997</v>
      </c>
      <c r="E8594" t="s">
        <v>10</v>
      </c>
    </row>
    <row r="8595" spans="1:5" x14ac:dyDescent="0.25">
      <c r="A8595" s="2">
        <v>2106165638288</v>
      </c>
      <c r="B8595" s="2">
        <v>2106406941365</v>
      </c>
      <c r="C8595" s="2">
        <f t="shared" si="269"/>
        <v>241303077</v>
      </c>
      <c r="D8595" s="3">
        <f t="shared" si="270"/>
        <v>241.303077</v>
      </c>
      <c r="E8595" t="s">
        <v>1</v>
      </c>
    </row>
    <row r="8596" spans="1:5" x14ac:dyDescent="0.25">
      <c r="A8596" s="2">
        <v>2106407216540</v>
      </c>
      <c r="B8596" s="2">
        <v>2106627326424</v>
      </c>
      <c r="C8596" s="2">
        <f t="shared" si="269"/>
        <v>220109884</v>
      </c>
      <c r="D8596" s="3">
        <f t="shared" si="270"/>
        <v>220.10988399999999</v>
      </c>
      <c r="E8596" t="s">
        <v>21</v>
      </c>
    </row>
    <row r="8597" spans="1:5" x14ac:dyDescent="0.25">
      <c r="A8597" s="2">
        <v>2106627604393</v>
      </c>
      <c r="B8597" s="2">
        <v>2106940143361</v>
      </c>
      <c r="C8597" s="2">
        <f t="shared" si="269"/>
        <v>312538968</v>
      </c>
      <c r="D8597" s="3">
        <f t="shared" si="270"/>
        <v>312.53896800000001</v>
      </c>
      <c r="E8597" t="s">
        <v>24</v>
      </c>
    </row>
    <row r="8598" spans="1:5" x14ac:dyDescent="0.25">
      <c r="A8598" s="2">
        <v>2106940416859</v>
      </c>
      <c r="B8598" s="2">
        <v>2106985860638</v>
      </c>
      <c r="C8598" s="2">
        <f t="shared" si="269"/>
        <v>45443779</v>
      </c>
      <c r="D8598" s="3">
        <f t="shared" si="270"/>
        <v>45.443778999999999</v>
      </c>
      <c r="E8598" t="s">
        <v>12</v>
      </c>
    </row>
    <row r="8599" spans="1:5" x14ac:dyDescent="0.25">
      <c r="A8599" s="2">
        <v>2106986089158</v>
      </c>
      <c r="B8599" s="2">
        <v>2107038717930</v>
      </c>
      <c r="C8599" s="2">
        <f t="shared" si="269"/>
        <v>52628772</v>
      </c>
      <c r="D8599" s="3">
        <f t="shared" si="270"/>
        <v>52.628771999999998</v>
      </c>
      <c r="E8599" t="s">
        <v>10</v>
      </c>
    </row>
    <row r="8600" spans="1:5" x14ac:dyDescent="0.25">
      <c r="A8600" s="2">
        <v>2107038906781</v>
      </c>
      <c r="B8600" s="2">
        <v>2107338975168</v>
      </c>
      <c r="C8600" s="2">
        <f t="shared" si="269"/>
        <v>300068387</v>
      </c>
      <c r="D8600" s="3">
        <f t="shared" si="270"/>
        <v>300.06838699999997</v>
      </c>
      <c r="E8600" t="s">
        <v>26</v>
      </c>
    </row>
    <row r="8601" spans="1:5" x14ac:dyDescent="0.25">
      <c r="A8601" s="2">
        <v>2107339248387</v>
      </c>
      <c r="B8601" s="2">
        <v>2107449665801</v>
      </c>
      <c r="C8601" s="2">
        <f t="shared" si="269"/>
        <v>110417414</v>
      </c>
      <c r="D8601" s="3">
        <f t="shared" si="270"/>
        <v>110.41741399999999</v>
      </c>
      <c r="E8601" t="s">
        <v>7</v>
      </c>
    </row>
    <row r="8602" spans="1:5" x14ac:dyDescent="0.25">
      <c r="A8602" s="2">
        <v>2107449856887</v>
      </c>
      <c r="B8602" s="2">
        <v>2107503547248</v>
      </c>
      <c r="C8602" s="2">
        <f t="shared" si="269"/>
        <v>53690361</v>
      </c>
      <c r="D8602" s="3">
        <f t="shared" si="270"/>
        <v>53.690360999999996</v>
      </c>
      <c r="E8602" t="s">
        <v>10</v>
      </c>
    </row>
    <row r="8603" spans="1:5" x14ac:dyDescent="0.25">
      <c r="A8603" s="2">
        <v>2107503920759</v>
      </c>
      <c r="B8603" s="2">
        <v>2107625534576</v>
      </c>
      <c r="C8603" s="2">
        <f t="shared" si="269"/>
        <v>121613817</v>
      </c>
      <c r="D8603" s="3">
        <f t="shared" si="270"/>
        <v>121.613817</v>
      </c>
      <c r="E8603" t="s">
        <v>3</v>
      </c>
    </row>
    <row r="8604" spans="1:5" x14ac:dyDescent="0.25">
      <c r="A8604" s="2">
        <v>2107625728176</v>
      </c>
      <c r="B8604" s="2">
        <v>2107927420510</v>
      </c>
      <c r="C8604" s="2">
        <f t="shared" si="269"/>
        <v>301692334</v>
      </c>
      <c r="D8604" s="3">
        <f t="shared" si="270"/>
        <v>301.69233399999996</v>
      </c>
      <c r="E8604" t="s">
        <v>6</v>
      </c>
    </row>
    <row r="8605" spans="1:5" x14ac:dyDescent="0.25">
      <c r="A8605" s="2">
        <v>2107927633386</v>
      </c>
      <c r="B8605" s="2">
        <v>2108148797037</v>
      </c>
      <c r="C8605" s="2">
        <f t="shared" si="269"/>
        <v>221163651</v>
      </c>
      <c r="D8605" s="3">
        <f t="shared" si="270"/>
        <v>221.16365099999999</v>
      </c>
      <c r="E8605" t="s">
        <v>21</v>
      </c>
    </row>
    <row r="8606" spans="1:5" x14ac:dyDescent="0.25">
      <c r="A8606" s="2">
        <v>2108148986446</v>
      </c>
      <c r="B8606" s="2">
        <v>2108409260375</v>
      </c>
      <c r="C8606" s="2">
        <f t="shared" si="269"/>
        <v>260273929</v>
      </c>
      <c r="D8606" s="3">
        <f t="shared" si="270"/>
        <v>260.27392900000001</v>
      </c>
      <c r="E8606" t="s">
        <v>2</v>
      </c>
    </row>
    <row r="8607" spans="1:5" x14ac:dyDescent="0.25">
      <c r="A8607" s="2">
        <v>2108409470737</v>
      </c>
      <c r="B8607" s="2">
        <v>2108690845131</v>
      </c>
      <c r="C8607" s="2">
        <f t="shared" si="269"/>
        <v>281374394</v>
      </c>
      <c r="D8607" s="3">
        <f t="shared" si="270"/>
        <v>281.374394</v>
      </c>
      <c r="E8607" t="s">
        <v>16</v>
      </c>
    </row>
    <row r="8608" spans="1:5" x14ac:dyDescent="0.25">
      <c r="A8608" s="2">
        <v>2108691036776</v>
      </c>
      <c r="B8608" s="2">
        <v>2108735806723</v>
      </c>
      <c r="C8608" s="2">
        <f t="shared" si="269"/>
        <v>44769947</v>
      </c>
      <c r="D8608" s="3">
        <f t="shared" si="270"/>
        <v>44.769946999999995</v>
      </c>
      <c r="E8608" t="s">
        <v>12</v>
      </c>
    </row>
    <row r="8609" spans="1:5" x14ac:dyDescent="0.25">
      <c r="A8609" s="2">
        <v>2108736019320</v>
      </c>
      <c r="B8609" s="2">
        <v>2109048779547</v>
      </c>
      <c r="C8609" s="2">
        <f t="shared" si="269"/>
        <v>312760227</v>
      </c>
      <c r="D8609" s="3">
        <f t="shared" si="270"/>
        <v>312.76022699999999</v>
      </c>
      <c r="E8609" t="s">
        <v>9</v>
      </c>
    </row>
    <row r="8610" spans="1:5" x14ac:dyDescent="0.25">
      <c r="A8610" s="2">
        <v>2109048976779</v>
      </c>
      <c r="B8610" s="2">
        <v>2109244879945</v>
      </c>
      <c r="C8610" s="2">
        <f t="shared" si="269"/>
        <v>195903166</v>
      </c>
      <c r="D8610" s="3">
        <f t="shared" si="270"/>
        <v>195.903166</v>
      </c>
      <c r="E8610" t="s">
        <v>20</v>
      </c>
    </row>
    <row r="8611" spans="1:5" x14ac:dyDescent="0.25">
      <c r="A8611" s="2">
        <v>2109245178587</v>
      </c>
      <c r="B8611" s="2">
        <v>2109488308993</v>
      </c>
      <c r="C8611" s="2">
        <f t="shared" si="269"/>
        <v>243130406</v>
      </c>
      <c r="D8611" s="3">
        <f t="shared" si="270"/>
        <v>243.13040599999999</v>
      </c>
      <c r="E8611" t="s">
        <v>1</v>
      </c>
    </row>
    <row r="8612" spans="1:5" x14ac:dyDescent="0.25">
      <c r="A8612" s="2">
        <v>2109488505108</v>
      </c>
      <c r="B8612" s="2">
        <v>2109773147232</v>
      </c>
      <c r="C8612" s="2">
        <f t="shared" si="269"/>
        <v>284642124</v>
      </c>
      <c r="D8612" s="3">
        <f t="shared" si="270"/>
        <v>284.64212399999997</v>
      </c>
      <c r="E8612" t="s">
        <v>16</v>
      </c>
    </row>
    <row r="8613" spans="1:5" x14ac:dyDescent="0.25">
      <c r="A8613" s="2">
        <v>2109773416540</v>
      </c>
      <c r="B8613" s="2">
        <v>2109880392453</v>
      </c>
      <c r="C8613" s="2">
        <f t="shared" si="269"/>
        <v>106975913</v>
      </c>
      <c r="D8613" s="3">
        <f t="shared" si="270"/>
        <v>106.97591299999999</v>
      </c>
      <c r="E8613" t="s">
        <v>17</v>
      </c>
    </row>
    <row r="8614" spans="1:5" x14ac:dyDescent="0.25">
      <c r="A8614" s="2">
        <v>2109880587170</v>
      </c>
      <c r="B8614" s="2">
        <v>2109966526051</v>
      </c>
      <c r="C8614" s="2">
        <f t="shared" si="269"/>
        <v>85938881</v>
      </c>
      <c r="D8614" s="3">
        <f t="shared" si="270"/>
        <v>85.938880999999995</v>
      </c>
      <c r="E8614" t="s">
        <v>25</v>
      </c>
    </row>
    <row r="8615" spans="1:5" x14ac:dyDescent="0.25">
      <c r="A8615" s="2">
        <v>2109966716858</v>
      </c>
      <c r="B8615" s="2">
        <v>2110018933846</v>
      </c>
      <c r="C8615" s="2">
        <f t="shared" si="269"/>
        <v>52216988</v>
      </c>
      <c r="D8615" s="3">
        <f t="shared" si="270"/>
        <v>52.216988000000001</v>
      </c>
      <c r="E8615" t="s">
        <v>10</v>
      </c>
    </row>
    <row r="8616" spans="1:5" x14ac:dyDescent="0.25">
      <c r="A8616" s="2">
        <v>2110019125770</v>
      </c>
      <c r="B8616" s="2">
        <v>2110101368091</v>
      </c>
      <c r="C8616" s="2">
        <f t="shared" si="269"/>
        <v>82242321</v>
      </c>
      <c r="D8616" s="3">
        <f t="shared" si="270"/>
        <v>82.24232099999999</v>
      </c>
      <c r="E8616" t="s">
        <v>4</v>
      </c>
    </row>
    <row r="8617" spans="1:5" x14ac:dyDescent="0.25">
      <c r="A8617" s="2">
        <v>2110101542973</v>
      </c>
      <c r="B8617" s="2">
        <v>2110299663179</v>
      </c>
      <c r="C8617" s="2">
        <f t="shared" si="269"/>
        <v>198120206</v>
      </c>
      <c r="D8617" s="3">
        <f t="shared" si="270"/>
        <v>198.120206</v>
      </c>
      <c r="E8617" t="s">
        <v>20</v>
      </c>
    </row>
    <row r="8618" spans="1:5" x14ac:dyDescent="0.25">
      <c r="A8618" s="2">
        <v>2110299939750</v>
      </c>
      <c r="B8618" s="2">
        <v>2110570023316</v>
      </c>
      <c r="C8618" s="2">
        <f t="shared" si="269"/>
        <v>270083566</v>
      </c>
      <c r="D8618" s="3">
        <f t="shared" si="270"/>
        <v>270.08356599999996</v>
      </c>
      <c r="E8618" t="s">
        <v>8</v>
      </c>
    </row>
    <row r="8619" spans="1:5" x14ac:dyDescent="0.25">
      <c r="A8619" s="2">
        <v>2110570326707</v>
      </c>
      <c r="B8619" s="2">
        <v>2110650737508</v>
      </c>
      <c r="C8619" s="2">
        <f t="shared" si="269"/>
        <v>80410801</v>
      </c>
      <c r="D8619" s="3">
        <f t="shared" si="270"/>
        <v>80.410800999999992</v>
      </c>
      <c r="E8619" t="s">
        <v>4</v>
      </c>
    </row>
    <row r="8620" spans="1:5" x14ac:dyDescent="0.25">
      <c r="A8620" s="2">
        <v>2110651002626</v>
      </c>
      <c r="B8620" s="2">
        <v>2110730915038</v>
      </c>
      <c r="C8620" s="2">
        <f t="shared" si="269"/>
        <v>79912412</v>
      </c>
      <c r="D8620" s="3">
        <f t="shared" si="270"/>
        <v>79.912412000000003</v>
      </c>
      <c r="E8620" t="s">
        <v>4</v>
      </c>
    </row>
    <row r="8621" spans="1:5" x14ac:dyDescent="0.25">
      <c r="A8621" s="2">
        <v>2110731095787</v>
      </c>
      <c r="B8621" s="2">
        <v>2110981317322</v>
      </c>
      <c r="C8621" s="2">
        <f t="shared" si="269"/>
        <v>250221535</v>
      </c>
      <c r="D8621" s="3">
        <f t="shared" si="270"/>
        <v>250.22153499999999</v>
      </c>
      <c r="E8621" t="s">
        <v>12</v>
      </c>
    </row>
    <row r="8622" spans="1:5" x14ac:dyDescent="0.25">
      <c r="A8622" s="2">
        <v>2110981512877</v>
      </c>
      <c r="B8622" s="2">
        <v>2111298092867</v>
      </c>
      <c r="C8622" s="2">
        <f t="shared" si="269"/>
        <v>316579990</v>
      </c>
      <c r="D8622" s="3">
        <f t="shared" si="270"/>
        <v>316.57999000000001</v>
      </c>
      <c r="E8622" t="s">
        <v>20</v>
      </c>
    </row>
    <row r="8623" spans="1:5" x14ac:dyDescent="0.25">
      <c r="A8623" s="2">
        <v>2111298284512</v>
      </c>
      <c r="B8623" s="2">
        <v>2111564211681</v>
      </c>
      <c r="C8623" s="2">
        <f t="shared" si="269"/>
        <v>265927169</v>
      </c>
      <c r="D8623" s="3">
        <f t="shared" si="270"/>
        <v>265.92716899999999</v>
      </c>
      <c r="E8623" t="s">
        <v>0</v>
      </c>
    </row>
    <row r="8624" spans="1:5" x14ac:dyDescent="0.25">
      <c r="A8624" s="2">
        <v>2111564402488</v>
      </c>
      <c r="B8624" s="2">
        <v>2111630748649</v>
      </c>
      <c r="C8624" s="2">
        <f t="shared" si="269"/>
        <v>66346161</v>
      </c>
      <c r="D8624" s="3">
        <f t="shared" si="270"/>
        <v>66.346160999999995</v>
      </c>
      <c r="E8624" t="s">
        <v>5</v>
      </c>
    </row>
    <row r="8625" spans="1:5" x14ac:dyDescent="0.25">
      <c r="A8625" s="2">
        <v>2111631045056</v>
      </c>
      <c r="B8625" s="2">
        <v>2111903038913</v>
      </c>
      <c r="C8625" s="2">
        <f t="shared" si="269"/>
        <v>271993857</v>
      </c>
      <c r="D8625" s="3">
        <f t="shared" si="270"/>
        <v>271.99385699999999</v>
      </c>
      <c r="E8625" t="s">
        <v>8</v>
      </c>
    </row>
    <row r="8626" spans="1:5" x14ac:dyDescent="0.25">
      <c r="A8626" s="2">
        <v>2111903230278</v>
      </c>
      <c r="B8626" s="2">
        <v>2112203134685</v>
      </c>
      <c r="C8626" s="2">
        <f t="shared" si="269"/>
        <v>299904407</v>
      </c>
      <c r="D8626" s="3">
        <f t="shared" si="270"/>
        <v>299.90440699999999</v>
      </c>
      <c r="E8626" t="s">
        <v>26</v>
      </c>
    </row>
    <row r="8627" spans="1:5" x14ac:dyDescent="0.25">
      <c r="A8627" s="2">
        <v>2112203409581</v>
      </c>
      <c r="B8627" s="2">
        <v>2112514257551</v>
      </c>
      <c r="C8627" s="2">
        <f t="shared" si="269"/>
        <v>310847970</v>
      </c>
      <c r="D8627" s="3">
        <f t="shared" si="270"/>
        <v>310.84796999999998</v>
      </c>
      <c r="E8627" t="s">
        <v>24</v>
      </c>
    </row>
    <row r="8628" spans="1:5" x14ac:dyDescent="0.25">
      <c r="A8628" s="2">
        <v>2112514522110</v>
      </c>
      <c r="B8628" s="2">
        <v>2112825921270</v>
      </c>
      <c r="C8628" s="2">
        <f t="shared" si="269"/>
        <v>311399160</v>
      </c>
      <c r="D8628" s="3">
        <f t="shared" si="270"/>
        <v>311.39915999999999</v>
      </c>
      <c r="E8628" t="s">
        <v>24</v>
      </c>
    </row>
    <row r="8629" spans="1:5" x14ac:dyDescent="0.25">
      <c r="A8629" s="2">
        <v>2112826193931</v>
      </c>
      <c r="B8629" s="2">
        <v>2112915476808</v>
      </c>
      <c r="C8629" s="2">
        <f t="shared" si="269"/>
        <v>89282877</v>
      </c>
      <c r="D8629" s="3">
        <f t="shared" si="270"/>
        <v>89.282876999999999</v>
      </c>
      <c r="E8629" t="s">
        <v>11</v>
      </c>
    </row>
    <row r="8630" spans="1:5" x14ac:dyDescent="0.25">
      <c r="A8630" s="2">
        <v>2112915755894</v>
      </c>
      <c r="B8630" s="2">
        <v>2113225697613</v>
      </c>
      <c r="C8630" s="2">
        <f t="shared" si="269"/>
        <v>309941719</v>
      </c>
      <c r="D8630" s="3">
        <f t="shared" si="270"/>
        <v>309.94171899999998</v>
      </c>
      <c r="E8630" t="s">
        <v>24</v>
      </c>
    </row>
    <row r="8631" spans="1:5" x14ac:dyDescent="0.25">
      <c r="A8631" s="2">
        <v>2113225986198</v>
      </c>
      <c r="B8631" s="2">
        <v>2113537050120</v>
      </c>
      <c r="C8631" s="2">
        <f t="shared" si="269"/>
        <v>311063922</v>
      </c>
      <c r="D8631" s="3">
        <f t="shared" si="270"/>
        <v>311.06392199999999</v>
      </c>
      <c r="E8631" t="s">
        <v>24</v>
      </c>
    </row>
    <row r="8632" spans="1:5" x14ac:dyDescent="0.25">
      <c r="A8632" s="2">
        <v>2113537335631</v>
      </c>
      <c r="B8632" s="2">
        <v>2113790641360</v>
      </c>
      <c r="C8632" s="2">
        <f t="shared" si="269"/>
        <v>253305729</v>
      </c>
      <c r="D8632" s="3">
        <f t="shared" si="270"/>
        <v>253.30572899999999</v>
      </c>
      <c r="E8632" t="s">
        <v>19</v>
      </c>
    </row>
    <row r="8633" spans="1:5" x14ac:dyDescent="0.25">
      <c r="A8633" s="2">
        <v>2113790905640</v>
      </c>
      <c r="B8633" s="2">
        <v>2113857531163</v>
      </c>
      <c r="C8633" s="2">
        <f t="shared" si="269"/>
        <v>66625523</v>
      </c>
      <c r="D8633" s="3">
        <f t="shared" si="270"/>
        <v>66.625523000000001</v>
      </c>
      <c r="E8633" t="s">
        <v>5</v>
      </c>
    </row>
    <row r="8634" spans="1:5" x14ac:dyDescent="0.25">
      <c r="A8634" s="2">
        <v>2113857721410</v>
      </c>
      <c r="B8634" s="2">
        <v>2113968354497</v>
      </c>
      <c r="C8634" s="2">
        <f t="shared" si="269"/>
        <v>110633087</v>
      </c>
      <c r="D8634" s="3">
        <f t="shared" si="270"/>
        <v>110.63308699999999</v>
      </c>
      <c r="E8634" t="s">
        <v>7</v>
      </c>
    </row>
    <row r="8635" spans="1:5" x14ac:dyDescent="0.25">
      <c r="A8635" s="2">
        <v>2113968617101</v>
      </c>
      <c r="B8635" s="2">
        <v>2114284223504</v>
      </c>
      <c r="C8635" s="2">
        <f t="shared" si="269"/>
        <v>315606403</v>
      </c>
      <c r="D8635" s="3">
        <f t="shared" si="270"/>
        <v>315.606403</v>
      </c>
      <c r="E8635" t="s">
        <v>9</v>
      </c>
    </row>
    <row r="8636" spans="1:5" x14ac:dyDescent="0.25">
      <c r="A8636" s="2">
        <v>2114284487784</v>
      </c>
      <c r="B8636" s="2">
        <v>2114595605624</v>
      </c>
      <c r="C8636" s="2">
        <f t="shared" si="269"/>
        <v>311117840</v>
      </c>
      <c r="D8636" s="3">
        <f t="shared" si="270"/>
        <v>311.11784</v>
      </c>
      <c r="E8636" t="s">
        <v>9</v>
      </c>
    </row>
    <row r="8637" spans="1:5" x14ac:dyDescent="0.25">
      <c r="A8637" s="2">
        <v>2114595874652</v>
      </c>
      <c r="B8637" s="2">
        <v>2114675319968</v>
      </c>
      <c r="C8637" s="2">
        <f t="shared" si="269"/>
        <v>79445316</v>
      </c>
      <c r="D8637" s="3">
        <f t="shared" si="270"/>
        <v>79.445315999999991</v>
      </c>
      <c r="E8637" t="s">
        <v>23</v>
      </c>
    </row>
    <row r="8638" spans="1:5" x14ac:dyDescent="0.25">
      <c r="A8638" s="2">
        <v>2114675574470</v>
      </c>
      <c r="B8638" s="2">
        <v>2114750109661</v>
      </c>
      <c r="C8638" s="2">
        <f t="shared" si="269"/>
        <v>74535191</v>
      </c>
      <c r="D8638" s="3">
        <f t="shared" si="270"/>
        <v>74.535190999999998</v>
      </c>
      <c r="E8638" t="s">
        <v>22</v>
      </c>
    </row>
    <row r="8639" spans="1:5" x14ac:dyDescent="0.25">
      <c r="A8639" s="2">
        <v>2114750304658</v>
      </c>
      <c r="B8639" s="2">
        <v>2114826423290</v>
      </c>
      <c r="C8639" s="2">
        <f t="shared" si="269"/>
        <v>76118632</v>
      </c>
      <c r="D8639" s="3">
        <f t="shared" si="270"/>
        <v>76.118631999999991</v>
      </c>
      <c r="E8639" t="s">
        <v>22</v>
      </c>
    </row>
    <row r="8640" spans="1:5" x14ac:dyDescent="0.25">
      <c r="A8640" s="2">
        <v>2114826650694</v>
      </c>
      <c r="B8640" s="2">
        <v>2115110251904</v>
      </c>
      <c r="C8640" s="2">
        <f t="shared" si="269"/>
        <v>283601210</v>
      </c>
      <c r="D8640" s="3">
        <f t="shared" si="270"/>
        <v>283.60120999999998</v>
      </c>
      <c r="E8640" t="s">
        <v>16</v>
      </c>
    </row>
    <row r="8641" spans="1:5" x14ac:dyDescent="0.25">
      <c r="A8641" s="2">
        <v>2115110446622</v>
      </c>
      <c r="B8641" s="2">
        <v>2115155537281</v>
      </c>
      <c r="C8641" s="2">
        <f t="shared" si="269"/>
        <v>45090659</v>
      </c>
      <c r="D8641" s="3">
        <f t="shared" si="270"/>
        <v>45.090658999999995</v>
      </c>
      <c r="E8641" t="s">
        <v>12</v>
      </c>
    </row>
    <row r="8642" spans="1:5" x14ac:dyDescent="0.25">
      <c r="A8642" s="2">
        <v>2115155709929</v>
      </c>
      <c r="B8642" s="2">
        <v>2115456969526</v>
      </c>
      <c r="C8642" s="2">
        <f t="shared" si="269"/>
        <v>301259597</v>
      </c>
      <c r="D8642" s="3">
        <f t="shared" si="270"/>
        <v>301.25959699999999</v>
      </c>
      <c r="E8642" t="s">
        <v>6</v>
      </c>
    </row>
    <row r="8643" spans="1:5" x14ac:dyDescent="0.25">
      <c r="A8643" s="2">
        <v>2115457163685</v>
      </c>
      <c r="B8643" s="2">
        <v>2115653688442</v>
      </c>
      <c r="C8643" s="2">
        <f t="shared" ref="C8643:C8706" si="271">B8643-A8643</f>
        <v>196524757</v>
      </c>
      <c r="D8643" s="3">
        <f t="shared" ref="D8643:D8706" si="272">C8643*(10^(-6))</f>
        <v>196.52475699999999</v>
      </c>
      <c r="E8643" t="s">
        <v>20</v>
      </c>
    </row>
    <row r="8644" spans="1:5" x14ac:dyDescent="0.25">
      <c r="A8644" s="2">
        <v>2115653883718</v>
      </c>
      <c r="B8644" s="2">
        <v>2115947654094</v>
      </c>
      <c r="C8644" s="2">
        <f t="shared" si="271"/>
        <v>293770376</v>
      </c>
      <c r="D8644" s="3">
        <f t="shared" si="272"/>
        <v>293.770376</v>
      </c>
      <c r="E8644" t="s">
        <v>18</v>
      </c>
    </row>
    <row r="8645" spans="1:5" x14ac:dyDescent="0.25">
      <c r="A8645" s="2">
        <v>2115947856633</v>
      </c>
      <c r="B8645" s="2">
        <v>2116202201884</v>
      </c>
      <c r="C8645" s="2">
        <f t="shared" si="271"/>
        <v>254345251</v>
      </c>
      <c r="D8645" s="3">
        <f t="shared" si="272"/>
        <v>254.34525099999999</v>
      </c>
      <c r="E8645" t="s">
        <v>19</v>
      </c>
    </row>
    <row r="8646" spans="1:5" x14ac:dyDescent="0.25">
      <c r="A8646" s="2">
        <v>2116202450519</v>
      </c>
      <c r="B8646" s="2">
        <v>2116506459072</v>
      </c>
      <c r="C8646" s="2">
        <f t="shared" si="271"/>
        <v>304008553</v>
      </c>
      <c r="D8646" s="3">
        <f t="shared" si="272"/>
        <v>304.00855300000001</v>
      </c>
      <c r="E8646" t="s">
        <v>6</v>
      </c>
    </row>
    <row r="8647" spans="1:5" x14ac:dyDescent="0.25">
      <c r="A8647" s="2">
        <v>2116506650437</v>
      </c>
      <c r="B8647" s="2">
        <v>2116611379422</v>
      </c>
      <c r="C8647" s="2">
        <f t="shared" si="271"/>
        <v>104728985</v>
      </c>
      <c r="D8647" s="3">
        <f t="shared" si="272"/>
        <v>104.72898499999999</v>
      </c>
      <c r="E8647" t="s">
        <v>17</v>
      </c>
    </row>
    <row r="8648" spans="1:5" x14ac:dyDescent="0.25">
      <c r="A8648" s="2">
        <v>2116611632527</v>
      </c>
      <c r="B8648" s="2">
        <v>2116832427128</v>
      </c>
      <c r="C8648" s="2">
        <f t="shared" si="271"/>
        <v>220794601</v>
      </c>
      <c r="D8648" s="3">
        <f t="shared" si="272"/>
        <v>220.794601</v>
      </c>
      <c r="E8648" t="s">
        <v>21</v>
      </c>
    </row>
    <row r="8649" spans="1:5" x14ac:dyDescent="0.25">
      <c r="A8649" s="2">
        <v>2116832819636</v>
      </c>
      <c r="B8649" s="2">
        <v>2116919576774</v>
      </c>
      <c r="C8649" s="2">
        <f t="shared" si="271"/>
        <v>86757138</v>
      </c>
      <c r="D8649" s="3">
        <f t="shared" si="272"/>
        <v>86.757137999999998</v>
      </c>
      <c r="E8649" t="s">
        <v>25</v>
      </c>
    </row>
    <row r="8650" spans="1:5" x14ac:dyDescent="0.25">
      <c r="A8650" s="2">
        <v>2116919755567</v>
      </c>
      <c r="B8650" s="2">
        <v>2117195905273</v>
      </c>
      <c r="C8650" s="2">
        <f t="shared" si="271"/>
        <v>276149706</v>
      </c>
      <c r="D8650" s="3">
        <f t="shared" si="272"/>
        <v>276.14970599999998</v>
      </c>
      <c r="E8650" t="s">
        <v>14</v>
      </c>
    </row>
    <row r="8651" spans="1:5" x14ac:dyDescent="0.25">
      <c r="A8651" s="2">
        <v>2117196177095</v>
      </c>
      <c r="B8651" s="2">
        <v>2117278400416</v>
      </c>
      <c r="C8651" s="2">
        <f t="shared" si="271"/>
        <v>82223321</v>
      </c>
      <c r="D8651" s="3">
        <f t="shared" si="272"/>
        <v>82.223320999999999</v>
      </c>
      <c r="E8651" t="s">
        <v>4</v>
      </c>
    </row>
    <row r="8652" spans="1:5" x14ac:dyDescent="0.25">
      <c r="A8652" s="2">
        <v>2117278592619</v>
      </c>
      <c r="B8652" s="2">
        <v>2117331383979</v>
      </c>
      <c r="C8652" s="2">
        <f t="shared" si="271"/>
        <v>52791360</v>
      </c>
      <c r="D8652" s="3">
        <f t="shared" si="272"/>
        <v>52.791359999999997</v>
      </c>
      <c r="E8652" t="s">
        <v>10</v>
      </c>
    </row>
    <row r="8653" spans="1:5" x14ac:dyDescent="0.25">
      <c r="A8653" s="2">
        <v>2117331566404</v>
      </c>
      <c r="B8653" s="2">
        <v>2117622474410</v>
      </c>
      <c r="C8653" s="2">
        <f t="shared" si="271"/>
        <v>290908006</v>
      </c>
      <c r="D8653" s="3">
        <f t="shared" si="272"/>
        <v>290.908006</v>
      </c>
      <c r="E8653" t="s">
        <v>18</v>
      </c>
    </row>
    <row r="8654" spans="1:5" x14ac:dyDescent="0.25">
      <c r="A8654" s="2">
        <v>2117622665775</v>
      </c>
      <c r="B8654" s="2">
        <v>2117697073577</v>
      </c>
      <c r="C8654" s="2">
        <f t="shared" si="271"/>
        <v>74407802</v>
      </c>
      <c r="D8654" s="3">
        <f t="shared" si="272"/>
        <v>74.40780199999999</v>
      </c>
      <c r="E8654" t="s">
        <v>22</v>
      </c>
    </row>
    <row r="8655" spans="1:5" x14ac:dyDescent="0.25">
      <c r="A8655" s="2">
        <v>2117697429767</v>
      </c>
      <c r="B8655" s="2">
        <v>2117778330014</v>
      </c>
      <c r="C8655" s="2">
        <f t="shared" si="271"/>
        <v>80900247</v>
      </c>
      <c r="D8655" s="3">
        <f t="shared" si="272"/>
        <v>80.900246999999993</v>
      </c>
      <c r="E8655" t="s">
        <v>23</v>
      </c>
    </row>
    <row r="8656" spans="1:5" x14ac:dyDescent="0.25">
      <c r="A8656" s="2">
        <v>2117778537024</v>
      </c>
      <c r="B8656" s="2">
        <v>2117999493939</v>
      </c>
      <c r="C8656" s="2">
        <f t="shared" si="271"/>
        <v>220956915</v>
      </c>
      <c r="D8656" s="3">
        <f t="shared" si="272"/>
        <v>220.95691499999998</v>
      </c>
      <c r="E8656" t="s">
        <v>21</v>
      </c>
    </row>
    <row r="8657" spans="1:5" x14ac:dyDescent="0.25">
      <c r="A8657" s="2">
        <v>2117999687539</v>
      </c>
      <c r="B8657" s="2">
        <v>2118123306081</v>
      </c>
      <c r="C8657" s="2">
        <f t="shared" si="271"/>
        <v>123618542</v>
      </c>
      <c r="D8657" s="3">
        <f t="shared" si="272"/>
        <v>123.61854199999999</v>
      </c>
      <c r="E8657" t="s">
        <v>3</v>
      </c>
    </row>
    <row r="8658" spans="1:5" x14ac:dyDescent="0.25">
      <c r="A8658" s="2">
        <v>2118123500798</v>
      </c>
      <c r="B8658" s="2">
        <v>2118379757456</v>
      </c>
      <c r="C8658" s="2">
        <f t="shared" si="271"/>
        <v>256256658</v>
      </c>
      <c r="D8658" s="3">
        <f t="shared" si="272"/>
        <v>256.25665800000002</v>
      </c>
      <c r="E8658" t="s">
        <v>19</v>
      </c>
    </row>
    <row r="8659" spans="1:5" x14ac:dyDescent="0.25">
      <c r="A8659" s="2">
        <v>2118380078727</v>
      </c>
      <c r="B8659" s="2">
        <v>2118691134552</v>
      </c>
      <c r="C8659" s="2">
        <f t="shared" si="271"/>
        <v>311055825</v>
      </c>
      <c r="D8659" s="3">
        <f t="shared" si="272"/>
        <v>311.05582499999997</v>
      </c>
      <c r="E8659" t="s">
        <v>9</v>
      </c>
    </row>
    <row r="8660" spans="1:5" x14ac:dyDescent="0.25">
      <c r="A8660" s="2">
        <v>2118691408609</v>
      </c>
      <c r="B8660" s="2">
        <v>2119003277661</v>
      </c>
      <c r="C8660" s="2">
        <f t="shared" si="271"/>
        <v>311869052</v>
      </c>
      <c r="D8660" s="3">
        <f t="shared" si="272"/>
        <v>311.86905200000001</v>
      </c>
      <c r="E8660" t="s">
        <v>24</v>
      </c>
    </row>
    <row r="8661" spans="1:5" x14ac:dyDescent="0.25">
      <c r="A8661" s="2">
        <v>2119003543058</v>
      </c>
      <c r="B8661" s="2">
        <v>2119255163657</v>
      </c>
      <c r="C8661" s="2">
        <f t="shared" si="271"/>
        <v>251620599</v>
      </c>
      <c r="D8661" s="3">
        <f t="shared" si="272"/>
        <v>251.620599</v>
      </c>
      <c r="E8661" t="s">
        <v>19</v>
      </c>
    </row>
    <row r="8662" spans="1:5" x14ac:dyDescent="0.25">
      <c r="A8662" s="2">
        <v>2119255358375</v>
      </c>
      <c r="B8662" s="2">
        <v>2119556975563</v>
      </c>
      <c r="C8662" s="2">
        <f t="shared" si="271"/>
        <v>301617188</v>
      </c>
      <c r="D8662" s="3">
        <f t="shared" si="272"/>
        <v>301.617188</v>
      </c>
      <c r="E8662" t="s">
        <v>6</v>
      </c>
    </row>
    <row r="8663" spans="1:5" x14ac:dyDescent="0.25">
      <c r="A8663" s="2">
        <v>2119557278674</v>
      </c>
      <c r="B8663" s="2">
        <v>2119667677374</v>
      </c>
      <c r="C8663" s="2">
        <f t="shared" si="271"/>
        <v>110398700</v>
      </c>
      <c r="D8663" s="3">
        <f t="shared" si="272"/>
        <v>110.39869999999999</v>
      </c>
      <c r="E8663" t="s">
        <v>7</v>
      </c>
    </row>
    <row r="8664" spans="1:5" x14ac:dyDescent="0.25">
      <c r="A8664" s="2">
        <v>2119667881031</v>
      </c>
      <c r="B8664" s="2">
        <v>2119742380464</v>
      </c>
      <c r="C8664" s="2">
        <f t="shared" si="271"/>
        <v>74499433</v>
      </c>
      <c r="D8664" s="3">
        <f t="shared" si="272"/>
        <v>74.499432999999996</v>
      </c>
      <c r="E8664" t="s">
        <v>22</v>
      </c>
    </row>
    <row r="8665" spans="1:5" x14ac:dyDescent="0.25">
      <c r="A8665" s="2">
        <v>2119742583842</v>
      </c>
      <c r="B8665" s="2">
        <v>2120009919567</v>
      </c>
      <c r="C8665" s="2">
        <f t="shared" si="271"/>
        <v>267335725</v>
      </c>
      <c r="D8665" s="3">
        <f t="shared" si="272"/>
        <v>267.33572499999997</v>
      </c>
      <c r="E8665" t="s">
        <v>0</v>
      </c>
    </row>
    <row r="8666" spans="1:5" x14ac:dyDescent="0.25">
      <c r="A8666" s="2">
        <v>2120010223238</v>
      </c>
      <c r="B8666" s="2">
        <v>2120055440450</v>
      </c>
      <c r="C8666" s="2">
        <f t="shared" si="271"/>
        <v>45217212</v>
      </c>
      <c r="D8666" s="3">
        <f t="shared" si="272"/>
        <v>45.217211999999996</v>
      </c>
      <c r="E8666" t="s">
        <v>12</v>
      </c>
    </row>
    <row r="8667" spans="1:5" x14ac:dyDescent="0.25">
      <c r="A8667" s="2">
        <v>2120055737974</v>
      </c>
      <c r="B8667" s="2">
        <v>2120300811928</v>
      </c>
      <c r="C8667" s="2">
        <f t="shared" si="271"/>
        <v>245073954</v>
      </c>
      <c r="D8667" s="3">
        <f t="shared" si="272"/>
        <v>245.07395399999999</v>
      </c>
      <c r="E8667" t="s">
        <v>1</v>
      </c>
    </row>
    <row r="8668" spans="1:5" x14ac:dyDescent="0.25">
      <c r="A8668" s="2">
        <v>2120301006645</v>
      </c>
      <c r="B8668" s="2">
        <v>2120558764060</v>
      </c>
      <c r="C8668" s="2">
        <f t="shared" si="271"/>
        <v>257757415</v>
      </c>
      <c r="D8668" s="3">
        <f t="shared" si="272"/>
        <v>257.75741499999998</v>
      </c>
      <c r="E8668" t="s">
        <v>2</v>
      </c>
    </row>
    <row r="8669" spans="1:5" x14ac:dyDescent="0.25">
      <c r="A8669" s="2">
        <v>2120558957660</v>
      </c>
      <c r="B8669" s="2">
        <v>2120851397700</v>
      </c>
      <c r="C8669" s="2">
        <f t="shared" si="271"/>
        <v>292440040</v>
      </c>
      <c r="D8669" s="3">
        <f t="shared" si="272"/>
        <v>292.44004000000001</v>
      </c>
      <c r="E8669" t="s">
        <v>18</v>
      </c>
    </row>
    <row r="8670" spans="1:5" x14ac:dyDescent="0.25">
      <c r="A8670" s="2">
        <v>2120851589345</v>
      </c>
      <c r="B8670" s="2">
        <v>2121091484987</v>
      </c>
      <c r="C8670" s="2">
        <f t="shared" si="271"/>
        <v>239895642</v>
      </c>
      <c r="D8670" s="3">
        <f t="shared" si="272"/>
        <v>239.89564199999998</v>
      </c>
      <c r="E8670" t="s">
        <v>1</v>
      </c>
    </row>
    <row r="8671" spans="1:5" x14ac:dyDescent="0.25">
      <c r="A8671" s="2">
        <v>2121091746473</v>
      </c>
      <c r="B8671" s="2">
        <v>2121311724491</v>
      </c>
      <c r="C8671" s="2">
        <f t="shared" si="271"/>
        <v>219978018</v>
      </c>
      <c r="D8671" s="3">
        <f t="shared" si="272"/>
        <v>219.97801799999999</v>
      </c>
      <c r="E8671" t="s">
        <v>21</v>
      </c>
    </row>
    <row r="8672" spans="1:5" x14ac:dyDescent="0.25">
      <c r="A8672" s="2">
        <v>2121311920885</v>
      </c>
      <c r="B8672" s="2">
        <v>2121609798214</v>
      </c>
      <c r="C8672" s="2">
        <f t="shared" si="271"/>
        <v>297877329</v>
      </c>
      <c r="D8672" s="3">
        <f t="shared" si="272"/>
        <v>297.87732899999997</v>
      </c>
      <c r="E8672" t="s">
        <v>26</v>
      </c>
    </row>
    <row r="8673" spans="1:5" x14ac:dyDescent="0.25">
      <c r="A8673" s="2">
        <v>2121610101606</v>
      </c>
      <c r="B8673" s="2">
        <v>2121891531302</v>
      </c>
      <c r="C8673" s="2">
        <f t="shared" si="271"/>
        <v>281429696</v>
      </c>
      <c r="D8673" s="3">
        <f t="shared" si="272"/>
        <v>281.42969599999998</v>
      </c>
      <c r="E8673" t="s">
        <v>13</v>
      </c>
    </row>
    <row r="8674" spans="1:5" x14ac:dyDescent="0.25">
      <c r="A8674" s="2">
        <v>2121891828547</v>
      </c>
      <c r="B8674" s="2">
        <v>2122185681904</v>
      </c>
      <c r="C8674" s="2">
        <f t="shared" si="271"/>
        <v>293853357</v>
      </c>
      <c r="D8674" s="3">
        <f t="shared" si="272"/>
        <v>293.85335699999996</v>
      </c>
      <c r="E8674" t="s">
        <v>18</v>
      </c>
    </row>
    <row r="8675" spans="1:5" x14ac:dyDescent="0.25">
      <c r="A8675" s="2">
        <v>2122185876901</v>
      </c>
      <c r="B8675" s="2">
        <v>2122486072955</v>
      </c>
      <c r="C8675" s="2">
        <f t="shared" si="271"/>
        <v>300196054</v>
      </c>
      <c r="D8675" s="3">
        <f t="shared" si="272"/>
        <v>300.196054</v>
      </c>
      <c r="E8675" t="s">
        <v>26</v>
      </c>
    </row>
    <row r="8676" spans="1:5" x14ac:dyDescent="0.25">
      <c r="A8676" s="2">
        <v>2122486267114</v>
      </c>
      <c r="B8676" s="2">
        <v>2122786668787</v>
      </c>
      <c r="C8676" s="2">
        <f t="shared" si="271"/>
        <v>300401673</v>
      </c>
      <c r="D8676" s="3">
        <f t="shared" si="272"/>
        <v>300.40167299999996</v>
      </c>
      <c r="E8676" t="s">
        <v>6</v>
      </c>
    </row>
    <row r="8677" spans="1:5" x14ac:dyDescent="0.25">
      <c r="A8677" s="2">
        <v>2122786925803</v>
      </c>
      <c r="B8677" s="2">
        <v>2122861539215</v>
      </c>
      <c r="C8677" s="2">
        <f t="shared" si="271"/>
        <v>74613412</v>
      </c>
      <c r="D8677" s="3">
        <f t="shared" si="272"/>
        <v>74.613411999999997</v>
      </c>
      <c r="E8677" t="s">
        <v>22</v>
      </c>
    </row>
    <row r="8678" spans="1:5" x14ac:dyDescent="0.25">
      <c r="A8678" s="2">
        <v>2122861730860</v>
      </c>
      <c r="B8678" s="2">
        <v>2123157654310</v>
      </c>
      <c r="C8678" s="2">
        <f t="shared" si="271"/>
        <v>295923450</v>
      </c>
      <c r="D8678" s="3">
        <f t="shared" si="272"/>
        <v>295.92345</v>
      </c>
      <c r="E8678" t="s">
        <v>26</v>
      </c>
    </row>
    <row r="8679" spans="1:5" x14ac:dyDescent="0.25">
      <c r="A8679" s="2">
        <v>2123157922780</v>
      </c>
      <c r="B8679" s="2">
        <v>2123400027915</v>
      </c>
      <c r="C8679" s="2">
        <f t="shared" si="271"/>
        <v>242105135</v>
      </c>
      <c r="D8679" s="3">
        <f t="shared" si="272"/>
        <v>242.10513499999999</v>
      </c>
      <c r="E8679" t="s">
        <v>1</v>
      </c>
    </row>
    <row r="8680" spans="1:5" x14ac:dyDescent="0.25">
      <c r="A8680" s="2">
        <v>2123400221236</v>
      </c>
      <c r="B8680" s="2">
        <v>2123669704726</v>
      </c>
      <c r="C8680" s="2">
        <f t="shared" si="271"/>
        <v>269483490</v>
      </c>
      <c r="D8680" s="3">
        <f t="shared" si="272"/>
        <v>269.48348999999996</v>
      </c>
      <c r="E8680" t="s">
        <v>8</v>
      </c>
    </row>
    <row r="8681" spans="1:5" x14ac:dyDescent="0.25">
      <c r="A8681" s="2">
        <v>2123670011191</v>
      </c>
      <c r="B8681" s="2">
        <v>2123942397835</v>
      </c>
      <c r="C8681" s="2">
        <f t="shared" si="271"/>
        <v>272386644</v>
      </c>
      <c r="D8681" s="3">
        <f t="shared" si="272"/>
        <v>272.38664399999999</v>
      </c>
      <c r="E8681" t="s">
        <v>8</v>
      </c>
    </row>
    <row r="8682" spans="1:5" x14ac:dyDescent="0.25">
      <c r="A8682" s="2">
        <v>2123942701505</v>
      </c>
      <c r="B8682" s="2">
        <v>2124028972273</v>
      </c>
      <c r="C8682" s="2">
        <f t="shared" si="271"/>
        <v>86270768</v>
      </c>
      <c r="D8682" s="3">
        <f t="shared" si="272"/>
        <v>86.27076799999999</v>
      </c>
      <c r="E8682" t="s">
        <v>25</v>
      </c>
    </row>
    <row r="8683" spans="1:5" x14ac:dyDescent="0.25">
      <c r="A8683" s="2">
        <v>2124029263092</v>
      </c>
      <c r="B8683" s="2">
        <v>2124307332590</v>
      </c>
      <c r="C8683" s="2">
        <f t="shared" si="271"/>
        <v>278069498</v>
      </c>
      <c r="D8683" s="3">
        <f t="shared" si="272"/>
        <v>278.06949800000001</v>
      </c>
      <c r="E8683" t="s">
        <v>14</v>
      </c>
    </row>
    <row r="8684" spans="1:5" x14ac:dyDescent="0.25">
      <c r="A8684" s="2">
        <v>2124307604412</v>
      </c>
      <c r="B8684" s="2">
        <v>2124382182903</v>
      </c>
      <c r="C8684" s="2">
        <f t="shared" si="271"/>
        <v>74578491</v>
      </c>
      <c r="D8684" s="3">
        <f t="shared" si="272"/>
        <v>74.578491</v>
      </c>
      <c r="E8684" t="s">
        <v>22</v>
      </c>
    </row>
    <row r="8685" spans="1:5" x14ac:dyDescent="0.25">
      <c r="A8685" s="2">
        <v>2124382370916</v>
      </c>
      <c r="B8685" s="2">
        <v>2124681671336</v>
      </c>
      <c r="C8685" s="2">
        <f t="shared" si="271"/>
        <v>299300420</v>
      </c>
      <c r="D8685" s="3">
        <f t="shared" si="272"/>
        <v>299.30041999999997</v>
      </c>
      <c r="E8685" t="s">
        <v>6</v>
      </c>
    </row>
    <row r="8686" spans="1:5" x14ac:dyDescent="0.25">
      <c r="A8686" s="2">
        <v>2124681861304</v>
      </c>
      <c r="B8686" s="2">
        <v>2124806240552</v>
      </c>
      <c r="C8686" s="2">
        <f t="shared" si="271"/>
        <v>124379248</v>
      </c>
      <c r="D8686" s="3">
        <f t="shared" si="272"/>
        <v>124.37924799999999</v>
      </c>
      <c r="E8686" t="s">
        <v>3</v>
      </c>
    </row>
    <row r="8687" spans="1:5" x14ac:dyDescent="0.25">
      <c r="A8687" s="2">
        <v>2124806517403</v>
      </c>
      <c r="B8687" s="2">
        <v>2124881037508</v>
      </c>
      <c r="C8687" s="2">
        <f t="shared" si="271"/>
        <v>74520105</v>
      </c>
      <c r="D8687" s="3">
        <f t="shared" si="272"/>
        <v>74.520105000000001</v>
      </c>
      <c r="E8687" t="s">
        <v>22</v>
      </c>
    </row>
    <row r="8688" spans="1:5" x14ac:dyDescent="0.25">
      <c r="A8688" s="2">
        <v>2124881224962</v>
      </c>
      <c r="B8688" s="2">
        <v>2124967974001</v>
      </c>
      <c r="C8688" s="2">
        <f t="shared" si="271"/>
        <v>86749039</v>
      </c>
      <c r="D8688" s="3">
        <f t="shared" si="272"/>
        <v>86.749038999999996</v>
      </c>
      <c r="E8688" t="s">
        <v>25</v>
      </c>
    </row>
    <row r="8689" spans="1:5" x14ac:dyDescent="0.25">
      <c r="A8689" s="2">
        <v>2124968167322</v>
      </c>
      <c r="B8689" s="2">
        <v>2125078552893</v>
      </c>
      <c r="C8689" s="2">
        <f t="shared" si="271"/>
        <v>110385571</v>
      </c>
      <c r="D8689" s="3">
        <f t="shared" si="272"/>
        <v>110.385571</v>
      </c>
      <c r="E8689" t="s">
        <v>7</v>
      </c>
    </row>
    <row r="8690" spans="1:5" x14ac:dyDescent="0.25">
      <c r="A8690" s="2">
        <v>2125078839802</v>
      </c>
      <c r="B8690" s="2">
        <v>2125390049270</v>
      </c>
      <c r="C8690" s="2">
        <f t="shared" si="271"/>
        <v>311209468</v>
      </c>
      <c r="D8690" s="3">
        <f t="shared" si="272"/>
        <v>311.20946799999996</v>
      </c>
      <c r="E8690" t="s">
        <v>24</v>
      </c>
    </row>
    <row r="8691" spans="1:5" x14ac:dyDescent="0.25">
      <c r="A8691" s="2">
        <v>2125390294553</v>
      </c>
      <c r="B8691" s="2">
        <v>2125648778039</v>
      </c>
      <c r="C8691" s="2">
        <f t="shared" si="271"/>
        <v>258483486</v>
      </c>
      <c r="D8691" s="3">
        <f t="shared" si="272"/>
        <v>258.48348599999997</v>
      </c>
      <c r="E8691" t="s">
        <v>2</v>
      </c>
    </row>
    <row r="8692" spans="1:5" x14ac:dyDescent="0.25">
      <c r="A8692" s="2">
        <v>2125648971640</v>
      </c>
      <c r="B8692" s="2">
        <v>2125949622221</v>
      </c>
      <c r="C8692" s="2">
        <f t="shared" si="271"/>
        <v>300650581</v>
      </c>
      <c r="D8692" s="3">
        <f t="shared" si="272"/>
        <v>300.65058099999999</v>
      </c>
      <c r="E8692" t="s">
        <v>6</v>
      </c>
    </row>
    <row r="8693" spans="1:5" x14ac:dyDescent="0.25">
      <c r="A8693" s="2">
        <v>2125949928685</v>
      </c>
      <c r="B8693" s="2">
        <v>2126229682758</v>
      </c>
      <c r="C8693" s="2">
        <f t="shared" si="271"/>
        <v>279754073</v>
      </c>
      <c r="D8693" s="3">
        <f t="shared" si="272"/>
        <v>279.75407300000001</v>
      </c>
      <c r="E8693" t="s">
        <v>13</v>
      </c>
    </row>
    <row r="8694" spans="1:5" x14ac:dyDescent="0.25">
      <c r="A8694" s="2">
        <v>2126229872726</v>
      </c>
      <c r="B8694" s="2">
        <v>2126534648139</v>
      </c>
      <c r="C8694" s="2">
        <f t="shared" si="271"/>
        <v>304775413</v>
      </c>
      <c r="D8694" s="3">
        <f t="shared" si="272"/>
        <v>304.77541300000001</v>
      </c>
      <c r="E8694" t="s">
        <v>6</v>
      </c>
    </row>
    <row r="8695" spans="1:5" x14ac:dyDescent="0.25">
      <c r="A8695" s="2">
        <v>2126534949574</v>
      </c>
      <c r="B8695" s="2">
        <v>2126754223035</v>
      </c>
      <c r="C8695" s="2">
        <f t="shared" si="271"/>
        <v>219273461</v>
      </c>
      <c r="D8695" s="3">
        <f t="shared" si="272"/>
        <v>219.273461</v>
      </c>
      <c r="E8695" t="s">
        <v>21</v>
      </c>
    </row>
    <row r="8696" spans="1:5" x14ac:dyDescent="0.25">
      <c r="A8696" s="2">
        <v>2126754495416</v>
      </c>
      <c r="B8696" s="2">
        <v>2126835593733</v>
      </c>
      <c r="C8696" s="2">
        <f t="shared" si="271"/>
        <v>81098317</v>
      </c>
      <c r="D8696" s="3">
        <f t="shared" si="272"/>
        <v>81.098316999999994</v>
      </c>
      <c r="E8696" t="s">
        <v>23</v>
      </c>
    </row>
    <row r="8697" spans="1:5" x14ac:dyDescent="0.25">
      <c r="A8697" s="2">
        <v>2126835783701</v>
      </c>
      <c r="B8697" s="2">
        <v>2127032294486</v>
      </c>
      <c r="C8697" s="2">
        <f t="shared" si="271"/>
        <v>196510785</v>
      </c>
      <c r="D8697" s="3">
        <f t="shared" si="272"/>
        <v>196.510785</v>
      </c>
      <c r="E8697" t="s">
        <v>20</v>
      </c>
    </row>
    <row r="8698" spans="1:5" x14ac:dyDescent="0.25">
      <c r="A8698" s="2">
        <v>2127032598156</v>
      </c>
      <c r="B8698" s="2">
        <v>2127273099740</v>
      </c>
      <c r="C8698" s="2">
        <f t="shared" si="271"/>
        <v>240501584</v>
      </c>
      <c r="D8698" s="3">
        <f t="shared" si="272"/>
        <v>240.50158399999998</v>
      </c>
      <c r="E8698" t="s">
        <v>1</v>
      </c>
    </row>
    <row r="8699" spans="1:5" x14ac:dyDescent="0.25">
      <c r="A8699" s="2">
        <v>2127273294178</v>
      </c>
      <c r="B8699" s="2">
        <v>2127515880664</v>
      </c>
      <c r="C8699" s="2">
        <f t="shared" si="271"/>
        <v>242586486</v>
      </c>
      <c r="D8699" s="3">
        <f t="shared" si="272"/>
        <v>242.58648599999998</v>
      </c>
      <c r="E8699" t="s">
        <v>1</v>
      </c>
    </row>
    <row r="8700" spans="1:5" x14ac:dyDescent="0.25">
      <c r="A8700" s="2">
        <v>2127516150530</v>
      </c>
      <c r="B8700" s="2">
        <v>2127713028961</v>
      </c>
      <c r="C8700" s="2">
        <f t="shared" si="271"/>
        <v>196878431</v>
      </c>
      <c r="D8700" s="3">
        <f t="shared" si="272"/>
        <v>196.87843099999998</v>
      </c>
      <c r="E8700" t="s">
        <v>20</v>
      </c>
    </row>
    <row r="8701" spans="1:5" x14ac:dyDescent="0.25">
      <c r="A8701" s="2">
        <v>2127713221723</v>
      </c>
      <c r="B8701" s="2">
        <v>2127804452057</v>
      </c>
      <c r="C8701" s="2">
        <f t="shared" si="271"/>
        <v>91230334</v>
      </c>
      <c r="D8701" s="3">
        <f t="shared" si="272"/>
        <v>91.230333999999999</v>
      </c>
      <c r="E8701" t="s">
        <v>11</v>
      </c>
    </row>
    <row r="8702" spans="1:5" x14ac:dyDescent="0.25">
      <c r="A8702" s="2">
        <v>2127804640629</v>
      </c>
      <c r="B8702" s="2">
        <v>2128084877721</v>
      </c>
      <c r="C8702" s="2">
        <f t="shared" si="271"/>
        <v>280237092</v>
      </c>
      <c r="D8702" s="3">
        <f t="shared" si="272"/>
        <v>280.23709199999996</v>
      </c>
      <c r="E8702" t="s">
        <v>13</v>
      </c>
    </row>
    <row r="8703" spans="1:5" x14ac:dyDescent="0.25">
      <c r="A8703" s="2">
        <v>2128085190331</v>
      </c>
      <c r="B8703" s="2">
        <v>2128388930133</v>
      </c>
      <c r="C8703" s="2">
        <f t="shared" si="271"/>
        <v>303739802</v>
      </c>
      <c r="D8703" s="3">
        <f t="shared" si="272"/>
        <v>303.739802</v>
      </c>
      <c r="E8703" t="s">
        <v>26</v>
      </c>
    </row>
    <row r="8704" spans="1:5" x14ac:dyDescent="0.25">
      <c r="A8704" s="2">
        <v>2128389126247</v>
      </c>
      <c r="B8704" s="2">
        <v>2128671368348</v>
      </c>
      <c r="C8704" s="2">
        <f t="shared" si="271"/>
        <v>282242101</v>
      </c>
      <c r="D8704" s="3">
        <f t="shared" si="272"/>
        <v>282.24210099999999</v>
      </c>
      <c r="E8704" t="s">
        <v>16</v>
      </c>
    </row>
    <row r="8705" spans="1:5" x14ac:dyDescent="0.25">
      <c r="A8705" s="2">
        <v>2128671628158</v>
      </c>
      <c r="B8705" s="2">
        <v>2128852884761</v>
      </c>
      <c r="C8705" s="2">
        <f t="shared" si="271"/>
        <v>181256603</v>
      </c>
      <c r="D8705" s="3">
        <f t="shared" si="272"/>
        <v>181.25660299999998</v>
      </c>
      <c r="E8705" t="s">
        <v>15</v>
      </c>
    </row>
    <row r="8706" spans="1:5" x14ac:dyDescent="0.25">
      <c r="A8706" s="2">
        <v>2128853156025</v>
      </c>
      <c r="B8706" s="2">
        <v>2129161971621</v>
      </c>
      <c r="C8706" s="2">
        <f t="shared" si="271"/>
        <v>308815596</v>
      </c>
      <c r="D8706" s="3">
        <f t="shared" si="272"/>
        <v>308.81559599999997</v>
      </c>
      <c r="E8706" t="s">
        <v>24</v>
      </c>
    </row>
    <row r="8707" spans="1:5" x14ac:dyDescent="0.25">
      <c r="A8707" s="2">
        <v>2129162227520</v>
      </c>
      <c r="B8707" s="2">
        <v>2129435738608</v>
      </c>
      <c r="C8707" s="2">
        <f t="shared" ref="C8707:C8770" si="273">B8707-A8707</f>
        <v>273511088</v>
      </c>
      <c r="D8707" s="3">
        <f t="shared" ref="D8707:D8770" si="274">C8707*(10^(-6))</f>
        <v>273.51108799999997</v>
      </c>
      <c r="E8707" t="s">
        <v>8</v>
      </c>
    </row>
    <row r="8708" spans="1:5" x14ac:dyDescent="0.25">
      <c r="A8708" s="2">
        <v>2129436046189</v>
      </c>
      <c r="B8708" s="2">
        <v>2129678408070</v>
      </c>
      <c r="C8708" s="2">
        <f t="shared" si="273"/>
        <v>242361881</v>
      </c>
      <c r="D8708" s="3">
        <f t="shared" si="274"/>
        <v>242.36188099999998</v>
      </c>
      <c r="E8708" t="s">
        <v>1</v>
      </c>
    </row>
    <row r="8709" spans="1:5" x14ac:dyDescent="0.25">
      <c r="A8709" s="2">
        <v>2129678601112</v>
      </c>
      <c r="B8709" s="2">
        <v>2129764895623</v>
      </c>
      <c r="C8709" s="2">
        <f t="shared" si="273"/>
        <v>86294511</v>
      </c>
      <c r="D8709" s="3">
        <f t="shared" si="274"/>
        <v>86.294511</v>
      </c>
      <c r="E8709" t="s">
        <v>25</v>
      </c>
    </row>
    <row r="8710" spans="1:5" x14ac:dyDescent="0.25">
      <c r="A8710" s="2">
        <v>2129765072181</v>
      </c>
      <c r="B8710" s="2">
        <v>2129853218043</v>
      </c>
      <c r="C8710" s="2">
        <f t="shared" si="273"/>
        <v>88145862</v>
      </c>
      <c r="D8710" s="3">
        <f t="shared" si="274"/>
        <v>88.145861999999994</v>
      </c>
      <c r="E8710" t="s">
        <v>25</v>
      </c>
    </row>
    <row r="8711" spans="1:5" x14ac:dyDescent="0.25">
      <c r="A8711" s="2">
        <v>2129853410526</v>
      </c>
      <c r="B8711" s="2">
        <v>2130137805972</v>
      </c>
      <c r="C8711" s="2">
        <f t="shared" si="273"/>
        <v>284395446</v>
      </c>
      <c r="D8711" s="3">
        <f t="shared" si="274"/>
        <v>284.39544599999999</v>
      </c>
      <c r="E8711" t="s">
        <v>16</v>
      </c>
    </row>
    <row r="8712" spans="1:5" x14ac:dyDescent="0.25">
      <c r="A8712" s="2">
        <v>2130138111598</v>
      </c>
      <c r="B8712" s="2">
        <v>2130450714261</v>
      </c>
      <c r="C8712" s="2">
        <f t="shared" si="273"/>
        <v>312602663</v>
      </c>
      <c r="D8712" s="3">
        <f t="shared" si="274"/>
        <v>312.60266300000001</v>
      </c>
      <c r="E8712" t="s">
        <v>9</v>
      </c>
    </row>
    <row r="8713" spans="1:5" x14ac:dyDescent="0.25">
      <c r="A8713" s="2">
        <v>2130450908419</v>
      </c>
      <c r="B8713" s="2">
        <v>2130749587529</v>
      </c>
      <c r="C8713" s="2">
        <f t="shared" si="273"/>
        <v>298679110</v>
      </c>
      <c r="D8713" s="3">
        <f t="shared" si="274"/>
        <v>298.67910999999998</v>
      </c>
      <c r="E8713" t="s">
        <v>6</v>
      </c>
    </row>
    <row r="8714" spans="1:5" x14ac:dyDescent="0.25">
      <c r="A8714" s="2">
        <v>2130749867453</v>
      </c>
      <c r="B8714" s="2">
        <v>2130838789391</v>
      </c>
      <c r="C8714" s="2">
        <f t="shared" si="273"/>
        <v>88921938</v>
      </c>
      <c r="D8714" s="3">
        <f t="shared" si="274"/>
        <v>88.921937999999997</v>
      </c>
      <c r="E8714" t="s">
        <v>25</v>
      </c>
    </row>
    <row r="8715" spans="1:5" x14ac:dyDescent="0.25">
      <c r="A8715" s="2">
        <v>2130839061493</v>
      </c>
      <c r="B8715" s="2">
        <v>2131146973061</v>
      </c>
      <c r="C8715" s="2">
        <f t="shared" si="273"/>
        <v>307911568</v>
      </c>
      <c r="D8715" s="3">
        <f t="shared" si="274"/>
        <v>307.91156799999999</v>
      </c>
      <c r="E8715" t="s">
        <v>9</v>
      </c>
    </row>
    <row r="8716" spans="1:5" x14ac:dyDescent="0.25">
      <c r="A8716" s="2">
        <v>2131147258293</v>
      </c>
      <c r="B8716" s="2">
        <v>2131252739885</v>
      </c>
      <c r="C8716" s="2">
        <f t="shared" si="273"/>
        <v>105481592</v>
      </c>
      <c r="D8716" s="3">
        <f t="shared" si="274"/>
        <v>105.48159199999999</v>
      </c>
      <c r="E8716" t="s">
        <v>17</v>
      </c>
    </row>
    <row r="8717" spans="1:5" x14ac:dyDescent="0.25">
      <c r="A8717" s="2">
        <v>2131252934043</v>
      </c>
      <c r="B8717" s="2">
        <v>2131434178075</v>
      </c>
      <c r="C8717" s="2">
        <f t="shared" si="273"/>
        <v>181244032</v>
      </c>
      <c r="D8717" s="3">
        <f t="shared" si="274"/>
        <v>181.244032</v>
      </c>
      <c r="E8717" t="s">
        <v>15</v>
      </c>
    </row>
    <row r="8718" spans="1:5" x14ac:dyDescent="0.25">
      <c r="A8718" s="2">
        <v>2131434369161</v>
      </c>
      <c r="B8718" s="2">
        <v>2131508639238</v>
      </c>
      <c r="C8718" s="2">
        <f t="shared" si="273"/>
        <v>74270077</v>
      </c>
      <c r="D8718" s="3">
        <f t="shared" si="274"/>
        <v>74.270077000000001</v>
      </c>
      <c r="E8718" t="s">
        <v>22</v>
      </c>
    </row>
    <row r="8719" spans="1:5" x14ac:dyDescent="0.25">
      <c r="A8719" s="2">
        <v>2131508824178</v>
      </c>
      <c r="B8719" s="2">
        <v>2131790112522</v>
      </c>
      <c r="C8719" s="2">
        <f t="shared" si="273"/>
        <v>281288344</v>
      </c>
      <c r="D8719" s="3">
        <f t="shared" si="274"/>
        <v>281.288344</v>
      </c>
      <c r="E8719" t="s">
        <v>16</v>
      </c>
    </row>
    <row r="8720" spans="1:5" x14ac:dyDescent="0.25">
      <c r="A8720" s="2">
        <v>2131790306401</v>
      </c>
      <c r="B8720" s="2">
        <v>2132092970374</v>
      </c>
      <c r="C8720" s="2">
        <f t="shared" si="273"/>
        <v>302663973</v>
      </c>
      <c r="D8720" s="3">
        <f t="shared" si="274"/>
        <v>302.663973</v>
      </c>
      <c r="E8720" t="s">
        <v>26</v>
      </c>
    </row>
    <row r="8721" spans="1:5" x14ac:dyDescent="0.25">
      <c r="A8721" s="2">
        <v>2132093165929</v>
      </c>
      <c r="B8721" s="2">
        <v>2132347318410</v>
      </c>
      <c r="C8721" s="2">
        <f t="shared" si="273"/>
        <v>254152481</v>
      </c>
      <c r="D8721" s="3">
        <f t="shared" si="274"/>
        <v>254.15248099999999</v>
      </c>
      <c r="E8721" t="s">
        <v>19</v>
      </c>
    </row>
    <row r="8722" spans="1:5" x14ac:dyDescent="0.25">
      <c r="A8722" s="2">
        <v>2132347514245</v>
      </c>
      <c r="B8722" s="2">
        <v>2132660095124</v>
      </c>
      <c r="C8722" s="2">
        <f t="shared" si="273"/>
        <v>312580879</v>
      </c>
      <c r="D8722" s="3">
        <f t="shared" si="274"/>
        <v>312.58087899999998</v>
      </c>
      <c r="E8722" t="s">
        <v>9</v>
      </c>
    </row>
    <row r="8723" spans="1:5" x14ac:dyDescent="0.25">
      <c r="A8723" s="2">
        <v>2132660353816</v>
      </c>
      <c r="B8723" s="2">
        <v>2132962249249</v>
      </c>
      <c r="C8723" s="2">
        <f t="shared" si="273"/>
        <v>301895433</v>
      </c>
      <c r="D8723" s="3">
        <f t="shared" si="274"/>
        <v>301.89543299999997</v>
      </c>
      <c r="E8723" t="s">
        <v>6</v>
      </c>
    </row>
    <row r="8724" spans="1:5" x14ac:dyDescent="0.25">
      <c r="A8724" s="2">
        <v>2132962510455</v>
      </c>
      <c r="B8724" s="2">
        <v>2133067846222</v>
      </c>
      <c r="C8724" s="2">
        <f t="shared" si="273"/>
        <v>105335767</v>
      </c>
      <c r="D8724" s="3">
        <f t="shared" si="274"/>
        <v>105.33576699999999</v>
      </c>
      <c r="E8724" t="s">
        <v>17</v>
      </c>
    </row>
    <row r="8725" spans="1:5" x14ac:dyDescent="0.25">
      <c r="A8725" s="2">
        <v>2133068041499</v>
      </c>
      <c r="B8725" s="2">
        <v>2133369445249</v>
      </c>
      <c r="C8725" s="2">
        <f t="shared" si="273"/>
        <v>301403750</v>
      </c>
      <c r="D8725" s="3">
        <f t="shared" si="274"/>
        <v>301.40375</v>
      </c>
      <c r="E8725" t="s">
        <v>26</v>
      </c>
    </row>
    <row r="8726" spans="1:5" x14ac:dyDescent="0.25">
      <c r="A8726" s="2">
        <v>2133369635218</v>
      </c>
      <c r="B8726" s="2">
        <v>2133422114526</v>
      </c>
      <c r="C8726" s="2">
        <f t="shared" si="273"/>
        <v>52479308</v>
      </c>
      <c r="D8726" s="3">
        <f t="shared" si="274"/>
        <v>52.479307999999996</v>
      </c>
      <c r="E8726" t="s">
        <v>10</v>
      </c>
    </row>
    <row r="8727" spans="1:5" x14ac:dyDescent="0.25">
      <c r="A8727" s="2">
        <v>2133422303097</v>
      </c>
      <c r="B8727" s="2">
        <v>2133704451053</v>
      </c>
      <c r="C8727" s="2">
        <f t="shared" si="273"/>
        <v>282147956</v>
      </c>
      <c r="D8727" s="3">
        <f t="shared" si="274"/>
        <v>282.14795599999997</v>
      </c>
      <c r="E8727" t="s">
        <v>16</v>
      </c>
    </row>
    <row r="8728" spans="1:5" x14ac:dyDescent="0.25">
      <c r="A8728" s="2">
        <v>2133704718964</v>
      </c>
      <c r="B8728" s="2">
        <v>2133787822285</v>
      </c>
      <c r="C8728" s="2">
        <f t="shared" si="273"/>
        <v>83103321</v>
      </c>
      <c r="D8728" s="3">
        <f t="shared" si="274"/>
        <v>83.103320999999994</v>
      </c>
      <c r="E8728" t="s">
        <v>4</v>
      </c>
    </row>
    <row r="8729" spans="1:5" x14ac:dyDescent="0.25">
      <c r="A8729" s="2">
        <v>2133788014209</v>
      </c>
      <c r="B8729" s="2">
        <v>2133878219271</v>
      </c>
      <c r="C8729" s="2">
        <f t="shared" si="273"/>
        <v>90205062</v>
      </c>
      <c r="D8729" s="3">
        <f t="shared" si="274"/>
        <v>90.205061999999998</v>
      </c>
      <c r="E8729" t="s">
        <v>11</v>
      </c>
    </row>
    <row r="8730" spans="1:5" x14ac:dyDescent="0.25">
      <c r="A8730" s="2">
        <v>2133878438293</v>
      </c>
      <c r="B8730" s="2">
        <v>2133965142356</v>
      </c>
      <c r="C8730" s="2">
        <f t="shared" si="273"/>
        <v>86704063</v>
      </c>
      <c r="D8730" s="3">
        <f t="shared" si="274"/>
        <v>86.704062999999991</v>
      </c>
      <c r="E8730" t="s">
        <v>25</v>
      </c>
    </row>
    <row r="8731" spans="1:5" x14ac:dyDescent="0.25">
      <c r="A8731" s="2">
        <v>2133965338191</v>
      </c>
      <c r="B8731" s="2">
        <v>2134278389799</v>
      </c>
      <c r="C8731" s="2">
        <f t="shared" si="273"/>
        <v>313051608</v>
      </c>
      <c r="D8731" s="3">
        <f t="shared" si="274"/>
        <v>313.05160799999999</v>
      </c>
      <c r="E8731" t="s">
        <v>9</v>
      </c>
    </row>
    <row r="8732" spans="1:5" x14ac:dyDescent="0.25">
      <c r="A8732" s="2">
        <v>2134278656593</v>
      </c>
      <c r="B8732" s="2">
        <v>2134326129119</v>
      </c>
      <c r="C8732" s="2">
        <f t="shared" si="273"/>
        <v>47472526</v>
      </c>
      <c r="D8732" s="3">
        <f t="shared" si="274"/>
        <v>47.472525999999995</v>
      </c>
      <c r="E8732" t="s">
        <v>12</v>
      </c>
    </row>
    <row r="8733" spans="1:5" x14ac:dyDescent="0.25">
      <c r="A8733" s="2">
        <v>2134326380548</v>
      </c>
      <c r="B8733" s="2">
        <v>2134607777565</v>
      </c>
      <c r="C8733" s="2">
        <f t="shared" si="273"/>
        <v>281397017</v>
      </c>
      <c r="D8733" s="3">
        <f t="shared" si="274"/>
        <v>281.39701700000001</v>
      </c>
      <c r="E8733" t="s">
        <v>16</v>
      </c>
    </row>
    <row r="8734" spans="1:5" x14ac:dyDescent="0.25">
      <c r="A8734" s="2">
        <v>2134607968930</v>
      </c>
      <c r="B8734" s="2">
        <v>2134696797843</v>
      </c>
      <c r="C8734" s="2">
        <f t="shared" si="273"/>
        <v>88828913</v>
      </c>
      <c r="D8734" s="3">
        <f t="shared" si="274"/>
        <v>88.828913</v>
      </c>
      <c r="E8734" t="s">
        <v>11</v>
      </c>
    </row>
    <row r="8735" spans="1:5" x14ac:dyDescent="0.25">
      <c r="A8735" s="2">
        <v>2134696989208</v>
      </c>
      <c r="B8735" s="2">
        <v>2134968432439</v>
      </c>
      <c r="C8735" s="2">
        <f t="shared" si="273"/>
        <v>271443231</v>
      </c>
      <c r="D8735" s="3">
        <f t="shared" si="274"/>
        <v>271.44323099999997</v>
      </c>
      <c r="E8735" t="s">
        <v>8</v>
      </c>
    </row>
    <row r="8736" spans="1:5" x14ac:dyDescent="0.25">
      <c r="A8736" s="2">
        <v>2134968696160</v>
      </c>
      <c r="B8736" s="2">
        <v>2135047555090</v>
      </c>
      <c r="C8736" s="2">
        <f t="shared" si="273"/>
        <v>78858930</v>
      </c>
      <c r="D8736" s="3">
        <f t="shared" si="274"/>
        <v>78.858930000000001</v>
      </c>
      <c r="E8736" t="s">
        <v>23</v>
      </c>
    </row>
    <row r="8737" spans="1:5" x14ac:dyDescent="0.25">
      <c r="A8737" s="2">
        <v>2135047742823</v>
      </c>
      <c r="B8737" s="2">
        <v>2135300700742</v>
      </c>
      <c r="C8737" s="2">
        <f t="shared" si="273"/>
        <v>252957919</v>
      </c>
      <c r="D8737" s="3">
        <f t="shared" si="274"/>
        <v>252.95791899999998</v>
      </c>
      <c r="E8737" t="s">
        <v>19</v>
      </c>
    </row>
    <row r="8738" spans="1:5" x14ac:dyDescent="0.25">
      <c r="A8738" s="2">
        <v>2135300893783</v>
      </c>
      <c r="B8738" s="2">
        <v>2135386805002</v>
      </c>
      <c r="C8738" s="2">
        <f t="shared" si="273"/>
        <v>85911219</v>
      </c>
      <c r="D8738" s="3">
        <f t="shared" si="274"/>
        <v>85.911219000000003</v>
      </c>
      <c r="E8738" t="s">
        <v>25</v>
      </c>
    </row>
    <row r="8739" spans="1:5" x14ac:dyDescent="0.25">
      <c r="A8739" s="2">
        <v>2135386990780</v>
      </c>
      <c r="B8739" s="2">
        <v>2135473180532</v>
      </c>
      <c r="C8739" s="2">
        <f t="shared" si="273"/>
        <v>86189752</v>
      </c>
      <c r="D8739" s="3">
        <f t="shared" si="274"/>
        <v>86.189751999999999</v>
      </c>
      <c r="E8739" t="s">
        <v>25</v>
      </c>
    </row>
    <row r="8740" spans="1:5" x14ac:dyDescent="0.25">
      <c r="A8740" s="2">
        <v>2135473363236</v>
      </c>
      <c r="B8740" s="2">
        <v>2135743866130</v>
      </c>
      <c r="C8740" s="2">
        <f t="shared" si="273"/>
        <v>270502894</v>
      </c>
      <c r="D8740" s="3">
        <f t="shared" si="274"/>
        <v>270.50289399999997</v>
      </c>
      <c r="E8740" t="s">
        <v>8</v>
      </c>
    </row>
    <row r="8741" spans="1:5" x14ac:dyDescent="0.25">
      <c r="A8741" s="2">
        <v>2135744058613</v>
      </c>
      <c r="B8741" s="2">
        <v>2136037373624</v>
      </c>
      <c r="C8741" s="2">
        <f t="shared" si="273"/>
        <v>293315011</v>
      </c>
      <c r="D8741" s="3">
        <f t="shared" si="274"/>
        <v>293.31501099999997</v>
      </c>
      <c r="E8741" t="s">
        <v>18</v>
      </c>
    </row>
    <row r="8742" spans="1:5" x14ac:dyDescent="0.25">
      <c r="A8742" s="2">
        <v>2136037683720</v>
      </c>
      <c r="B8742" s="2">
        <v>2136258688128</v>
      </c>
      <c r="C8742" s="2">
        <f t="shared" si="273"/>
        <v>221004408</v>
      </c>
      <c r="D8742" s="3">
        <f t="shared" si="274"/>
        <v>221.00440799999998</v>
      </c>
      <c r="E8742" t="s">
        <v>21</v>
      </c>
    </row>
    <row r="8743" spans="1:5" x14ac:dyDescent="0.25">
      <c r="A8743" s="2">
        <v>2136258882845</v>
      </c>
      <c r="B8743" s="2">
        <v>2136313925889</v>
      </c>
      <c r="C8743" s="2">
        <f t="shared" si="273"/>
        <v>55043044</v>
      </c>
      <c r="D8743" s="3">
        <f t="shared" si="274"/>
        <v>55.043043999999995</v>
      </c>
      <c r="E8743" t="s">
        <v>10</v>
      </c>
    </row>
    <row r="8744" spans="1:5" x14ac:dyDescent="0.25">
      <c r="A8744" s="2">
        <v>2136314146587</v>
      </c>
      <c r="B8744" s="2">
        <v>2136394387531</v>
      </c>
      <c r="C8744" s="2">
        <f t="shared" si="273"/>
        <v>80240944</v>
      </c>
      <c r="D8744" s="3">
        <f t="shared" si="274"/>
        <v>80.240943999999999</v>
      </c>
      <c r="E8744" t="s">
        <v>4</v>
      </c>
    </row>
    <row r="8745" spans="1:5" x14ac:dyDescent="0.25">
      <c r="A8745" s="2">
        <v>2136394578617</v>
      </c>
      <c r="B8745" s="2">
        <v>2136613707370</v>
      </c>
      <c r="C8745" s="2">
        <f t="shared" si="273"/>
        <v>219128753</v>
      </c>
      <c r="D8745" s="3">
        <f t="shared" si="274"/>
        <v>219.12875299999999</v>
      </c>
      <c r="E8745" t="s">
        <v>21</v>
      </c>
    </row>
    <row r="8746" spans="1:5" x14ac:dyDescent="0.25">
      <c r="A8746" s="2">
        <v>2136613916894</v>
      </c>
      <c r="B8746" s="2">
        <v>2136869261705</v>
      </c>
      <c r="C8746" s="2">
        <f t="shared" si="273"/>
        <v>255344811</v>
      </c>
      <c r="D8746" s="3">
        <f t="shared" si="274"/>
        <v>255.34481099999999</v>
      </c>
      <c r="E8746" t="s">
        <v>19</v>
      </c>
    </row>
    <row r="8747" spans="1:5" x14ac:dyDescent="0.25">
      <c r="A8747" s="2">
        <v>2136869453350</v>
      </c>
      <c r="B8747" s="2">
        <v>2137142686202</v>
      </c>
      <c r="C8747" s="2">
        <f t="shared" si="273"/>
        <v>273232852</v>
      </c>
      <c r="D8747" s="3">
        <f t="shared" si="274"/>
        <v>273.23285199999998</v>
      </c>
      <c r="E8747" t="s">
        <v>14</v>
      </c>
    </row>
    <row r="8748" spans="1:5" x14ac:dyDescent="0.25">
      <c r="A8748" s="2">
        <v>2137142876730</v>
      </c>
      <c r="B8748" s="2">
        <v>2137385832811</v>
      </c>
      <c r="C8748" s="2">
        <f t="shared" si="273"/>
        <v>242956081</v>
      </c>
      <c r="D8748" s="3">
        <f t="shared" si="274"/>
        <v>242.95608099999998</v>
      </c>
      <c r="E8748" t="s">
        <v>1</v>
      </c>
    </row>
    <row r="8749" spans="1:5" x14ac:dyDescent="0.25">
      <c r="A8749" s="2">
        <v>2137386025852</v>
      </c>
      <c r="B8749" s="2">
        <v>2137683210080</v>
      </c>
      <c r="C8749" s="2">
        <f t="shared" si="273"/>
        <v>297184228</v>
      </c>
      <c r="D8749" s="3">
        <f t="shared" si="274"/>
        <v>297.18422799999996</v>
      </c>
      <c r="E8749" t="s">
        <v>26</v>
      </c>
    </row>
    <row r="8750" spans="1:5" x14ac:dyDescent="0.25">
      <c r="A8750" s="2">
        <v>2137683507324</v>
      </c>
      <c r="B8750" s="2">
        <v>2137977384976</v>
      </c>
      <c r="C8750" s="2">
        <f t="shared" si="273"/>
        <v>293877652</v>
      </c>
      <c r="D8750" s="3">
        <f t="shared" si="274"/>
        <v>293.87765200000001</v>
      </c>
      <c r="E8750" t="s">
        <v>18</v>
      </c>
    </row>
    <row r="8751" spans="1:5" x14ac:dyDescent="0.25">
      <c r="A8751" s="2">
        <v>2137977649814</v>
      </c>
      <c r="B8751" s="2">
        <v>2138277012808</v>
      </c>
      <c r="C8751" s="2">
        <f t="shared" si="273"/>
        <v>299362994</v>
      </c>
      <c r="D8751" s="3">
        <f t="shared" si="274"/>
        <v>299.36299400000001</v>
      </c>
      <c r="E8751" t="s">
        <v>26</v>
      </c>
    </row>
    <row r="8752" spans="1:5" x14ac:dyDescent="0.25">
      <c r="A8752" s="2">
        <v>2138277233786</v>
      </c>
      <c r="B8752" s="2">
        <v>2138550303485</v>
      </c>
      <c r="C8752" s="2">
        <f t="shared" si="273"/>
        <v>273069699</v>
      </c>
      <c r="D8752" s="3">
        <f t="shared" si="274"/>
        <v>273.06969900000001</v>
      </c>
      <c r="E8752" t="s">
        <v>8</v>
      </c>
    </row>
    <row r="8753" spans="1:5" x14ac:dyDescent="0.25">
      <c r="A8753" s="2">
        <v>2138550582850</v>
      </c>
      <c r="B8753" s="2">
        <v>2138882121445</v>
      </c>
      <c r="C8753" s="2">
        <f t="shared" si="273"/>
        <v>331538595</v>
      </c>
      <c r="D8753" s="3">
        <f t="shared" si="274"/>
        <v>331.53859499999999</v>
      </c>
      <c r="E8753" t="s">
        <v>3</v>
      </c>
    </row>
    <row r="8754" spans="1:5" x14ac:dyDescent="0.25">
      <c r="A8754" s="2">
        <v>2138882313928</v>
      </c>
      <c r="B8754" s="2">
        <v>2139257612573</v>
      </c>
      <c r="C8754" s="2">
        <f t="shared" si="273"/>
        <v>375298645</v>
      </c>
      <c r="D8754" s="3">
        <f t="shared" si="274"/>
        <v>375.29864499999996</v>
      </c>
      <c r="E8754" t="s">
        <v>6</v>
      </c>
    </row>
    <row r="8755" spans="1:5" x14ac:dyDescent="0.25">
      <c r="A8755" s="2">
        <v>2139257804217</v>
      </c>
      <c r="B8755" s="2">
        <v>2139312558118</v>
      </c>
      <c r="C8755" s="2">
        <f t="shared" si="273"/>
        <v>54753901</v>
      </c>
      <c r="D8755" s="3">
        <f t="shared" si="274"/>
        <v>54.753900999999999</v>
      </c>
      <c r="E8755" t="s">
        <v>10</v>
      </c>
    </row>
    <row r="8756" spans="1:5" x14ac:dyDescent="0.25">
      <c r="A8756" s="2">
        <v>2139312739705</v>
      </c>
      <c r="B8756" s="2">
        <v>2139583195943</v>
      </c>
      <c r="C8756" s="2">
        <f t="shared" si="273"/>
        <v>270456238</v>
      </c>
      <c r="D8756" s="3">
        <f t="shared" si="274"/>
        <v>270.45623799999998</v>
      </c>
      <c r="E8756" t="s">
        <v>8</v>
      </c>
    </row>
    <row r="8757" spans="1:5" x14ac:dyDescent="0.25">
      <c r="A8757" s="2">
        <v>2139583451842</v>
      </c>
      <c r="B8757" s="2">
        <v>2139864302975</v>
      </c>
      <c r="C8757" s="2">
        <f t="shared" si="273"/>
        <v>280851133</v>
      </c>
      <c r="D8757" s="3">
        <f t="shared" si="274"/>
        <v>280.851133</v>
      </c>
      <c r="E8757" t="s">
        <v>13</v>
      </c>
    </row>
    <row r="8758" spans="1:5" x14ac:dyDescent="0.25">
      <c r="A8758" s="2">
        <v>2139864606365</v>
      </c>
      <c r="B8758" s="2">
        <v>2140177058178</v>
      </c>
      <c r="C8758" s="2">
        <f t="shared" si="273"/>
        <v>312451813</v>
      </c>
      <c r="D8758" s="3">
        <f t="shared" si="274"/>
        <v>312.45181299999996</v>
      </c>
      <c r="E8758" t="s">
        <v>9</v>
      </c>
    </row>
    <row r="8759" spans="1:5" x14ac:dyDescent="0.25">
      <c r="A8759" s="2">
        <v>2140177252895</v>
      </c>
      <c r="B8759" s="2">
        <v>2140282902664</v>
      </c>
      <c r="C8759" s="2">
        <f t="shared" si="273"/>
        <v>105649769</v>
      </c>
      <c r="D8759" s="3">
        <f t="shared" si="274"/>
        <v>105.64976899999999</v>
      </c>
      <c r="E8759" t="s">
        <v>17</v>
      </c>
    </row>
    <row r="8760" spans="1:5" x14ac:dyDescent="0.25">
      <c r="A8760" s="2">
        <v>2140283091794</v>
      </c>
      <c r="B8760" s="2">
        <v>2140554594255</v>
      </c>
      <c r="C8760" s="2">
        <f t="shared" si="273"/>
        <v>271502461</v>
      </c>
      <c r="D8760" s="3">
        <f t="shared" si="274"/>
        <v>271.50246099999998</v>
      </c>
      <c r="E8760" t="s">
        <v>8</v>
      </c>
    </row>
    <row r="8761" spans="1:5" x14ac:dyDescent="0.25">
      <c r="A8761" s="2">
        <v>2140554866077</v>
      </c>
      <c r="B8761" s="2">
        <v>2140821975797</v>
      </c>
      <c r="C8761" s="2">
        <f t="shared" si="273"/>
        <v>267109720</v>
      </c>
      <c r="D8761" s="3">
        <f t="shared" si="274"/>
        <v>267.10971999999998</v>
      </c>
      <c r="E8761" t="s">
        <v>0</v>
      </c>
    </row>
    <row r="8762" spans="1:5" x14ac:dyDescent="0.25">
      <c r="A8762" s="2">
        <v>2140822204038</v>
      </c>
      <c r="B8762" s="2">
        <v>2140900885007</v>
      </c>
      <c r="C8762" s="2">
        <f t="shared" si="273"/>
        <v>78680969</v>
      </c>
      <c r="D8762" s="3">
        <f t="shared" si="274"/>
        <v>78.68096899999999</v>
      </c>
      <c r="E8762" t="s">
        <v>23</v>
      </c>
    </row>
    <row r="8763" spans="1:5" x14ac:dyDescent="0.25">
      <c r="A8763" s="2">
        <v>2140901106823</v>
      </c>
      <c r="B8763" s="2">
        <v>2141178332083</v>
      </c>
      <c r="C8763" s="2">
        <f t="shared" si="273"/>
        <v>277225260</v>
      </c>
      <c r="D8763" s="3">
        <f t="shared" si="274"/>
        <v>277.22525999999999</v>
      </c>
      <c r="E8763" t="s">
        <v>13</v>
      </c>
    </row>
    <row r="8764" spans="1:5" x14ac:dyDescent="0.25">
      <c r="A8764" s="2">
        <v>2141178632401</v>
      </c>
      <c r="B8764" s="2">
        <v>2141289393435</v>
      </c>
      <c r="C8764" s="2">
        <f t="shared" si="273"/>
        <v>110761034</v>
      </c>
      <c r="D8764" s="3">
        <f t="shared" si="274"/>
        <v>110.761034</v>
      </c>
      <c r="E8764" t="s">
        <v>7</v>
      </c>
    </row>
    <row r="8765" spans="1:5" x14ac:dyDescent="0.25">
      <c r="A8765" s="2">
        <v>2141289587314</v>
      </c>
      <c r="B8765" s="2">
        <v>2141371531269</v>
      </c>
      <c r="C8765" s="2">
        <f t="shared" si="273"/>
        <v>81943955</v>
      </c>
      <c r="D8765" s="3">
        <f t="shared" si="274"/>
        <v>81.943955000000003</v>
      </c>
      <c r="E8765" t="s">
        <v>4</v>
      </c>
    </row>
    <row r="8766" spans="1:5" x14ac:dyDescent="0.25">
      <c r="A8766" s="2">
        <v>2141371714532</v>
      </c>
      <c r="B8766" s="2">
        <v>2141671578990</v>
      </c>
      <c r="C8766" s="2">
        <f t="shared" si="273"/>
        <v>299864458</v>
      </c>
      <c r="D8766" s="3">
        <f t="shared" si="274"/>
        <v>299.86445800000001</v>
      </c>
      <c r="E8766" t="s">
        <v>6</v>
      </c>
    </row>
    <row r="8767" spans="1:5" x14ac:dyDescent="0.25">
      <c r="A8767" s="2">
        <v>2141671765885</v>
      </c>
      <c r="B8767" s="2">
        <v>2141891979683</v>
      </c>
      <c r="C8767" s="2">
        <f t="shared" si="273"/>
        <v>220213798</v>
      </c>
      <c r="D8767" s="3">
        <f t="shared" si="274"/>
        <v>220.213798</v>
      </c>
      <c r="E8767" t="s">
        <v>21</v>
      </c>
    </row>
    <row r="8768" spans="1:5" x14ac:dyDescent="0.25">
      <c r="A8768" s="2">
        <v>2141892306541</v>
      </c>
      <c r="B8768" s="2">
        <v>2141966886713</v>
      </c>
      <c r="C8768" s="2">
        <f t="shared" si="273"/>
        <v>74580172</v>
      </c>
      <c r="D8768" s="3">
        <f t="shared" si="274"/>
        <v>74.58017199999999</v>
      </c>
      <c r="E8768" t="s">
        <v>22</v>
      </c>
    </row>
    <row r="8769" spans="1:5" x14ac:dyDescent="0.25">
      <c r="A8769" s="2">
        <v>2141967144287</v>
      </c>
      <c r="B8769" s="2">
        <v>2142072157667</v>
      </c>
      <c r="C8769" s="2">
        <f t="shared" si="273"/>
        <v>105013380</v>
      </c>
      <c r="D8769" s="3">
        <f t="shared" si="274"/>
        <v>105.01338</v>
      </c>
      <c r="E8769" t="s">
        <v>17</v>
      </c>
    </row>
    <row r="8770" spans="1:5" x14ac:dyDescent="0.25">
      <c r="A8770" s="2">
        <v>2142072457146</v>
      </c>
      <c r="B8770" s="2">
        <v>2142368496246</v>
      </c>
      <c r="C8770" s="2">
        <f t="shared" si="273"/>
        <v>296039100</v>
      </c>
      <c r="D8770" s="3">
        <f t="shared" si="274"/>
        <v>296.03909999999996</v>
      </c>
      <c r="E8770" t="s">
        <v>18</v>
      </c>
    </row>
    <row r="8771" spans="1:5" x14ac:dyDescent="0.25">
      <c r="A8771" s="2">
        <v>2142368690405</v>
      </c>
      <c r="B8771" s="2">
        <v>2142679938434</v>
      </c>
      <c r="C8771" s="2">
        <f t="shared" ref="C8771:C8834" si="275">B8771-A8771</f>
        <v>311248029</v>
      </c>
      <c r="D8771" s="3">
        <f t="shared" ref="D8771:D8834" si="276">C8771*(10^(-6))</f>
        <v>311.24802899999997</v>
      </c>
      <c r="E8771" t="s">
        <v>9</v>
      </c>
    </row>
    <row r="8772" spans="1:5" x14ac:dyDescent="0.25">
      <c r="A8772" s="2">
        <v>2142680203552</v>
      </c>
      <c r="B8772" s="2">
        <v>2142802256247</v>
      </c>
      <c r="C8772" s="2">
        <f t="shared" si="275"/>
        <v>122052695</v>
      </c>
      <c r="D8772" s="3">
        <f t="shared" si="276"/>
        <v>122.052695</v>
      </c>
      <c r="E8772" t="s">
        <v>3</v>
      </c>
    </row>
    <row r="8773" spans="1:5" x14ac:dyDescent="0.25">
      <c r="A8773" s="2">
        <v>2142802445657</v>
      </c>
      <c r="B8773" s="2">
        <v>2143096077473</v>
      </c>
      <c r="C8773" s="2">
        <f t="shared" si="275"/>
        <v>293631816</v>
      </c>
      <c r="D8773" s="3">
        <f t="shared" si="276"/>
        <v>293.63181600000001</v>
      </c>
      <c r="E8773" t="s">
        <v>18</v>
      </c>
    </row>
    <row r="8774" spans="1:5" x14ac:dyDescent="0.25">
      <c r="A8774" s="2">
        <v>2143096271353</v>
      </c>
      <c r="B8774" s="2">
        <v>2143542259444</v>
      </c>
      <c r="C8774" s="2">
        <f t="shared" si="275"/>
        <v>445988091</v>
      </c>
      <c r="D8774" s="3">
        <f t="shared" si="276"/>
        <v>445.988091</v>
      </c>
      <c r="E8774" t="s">
        <v>1</v>
      </c>
    </row>
    <row r="8775" spans="1:5" x14ac:dyDescent="0.25">
      <c r="A8775" s="2">
        <v>2143542447736</v>
      </c>
      <c r="B8775" s="2">
        <v>2144112325074</v>
      </c>
      <c r="C8775" s="2">
        <f t="shared" si="275"/>
        <v>569877338</v>
      </c>
      <c r="D8775" s="3">
        <f t="shared" si="276"/>
        <v>569.87733800000001</v>
      </c>
      <c r="E8775" t="s">
        <v>9</v>
      </c>
    </row>
    <row r="8776" spans="1:5" x14ac:dyDescent="0.25">
      <c r="A8776" s="2">
        <v>2144112521468</v>
      </c>
      <c r="B8776" s="2">
        <v>2144517785375</v>
      </c>
      <c r="C8776" s="2">
        <f t="shared" si="275"/>
        <v>405263907</v>
      </c>
      <c r="D8776" s="3">
        <f t="shared" si="276"/>
        <v>405.26390699999996</v>
      </c>
      <c r="E8776" t="s">
        <v>26</v>
      </c>
    </row>
    <row r="8777" spans="1:5" x14ac:dyDescent="0.25">
      <c r="A8777" s="2">
        <v>2144517978137</v>
      </c>
      <c r="B8777" s="2">
        <v>2144737361111</v>
      </c>
      <c r="C8777" s="2">
        <f t="shared" si="275"/>
        <v>219382974</v>
      </c>
      <c r="D8777" s="3">
        <f t="shared" si="276"/>
        <v>219.38297399999999</v>
      </c>
      <c r="E8777" t="s">
        <v>21</v>
      </c>
    </row>
    <row r="8778" spans="1:5" x14ac:dyDescent="0.25">
      <c r="A8778" s="2">
        <v>2144737554431</v>
      </c>
      <c r="B8778" s="2">
        <v>2144991068283</v>
      </c>
      <c r="C8778" s="2">
        <f t="shared" si="275"/>
        <v>253513852</v>
      </c>
      <c r="D8778" s="3">
        <f t="shared" si="276"/>
        <v>253.51385199999999</v>
      </c>
      <c r="E8778" t="s">
        <v>19</v>
      </c>
    </row>
    <row r="8779" spans="1:5" x14ac:dyDescent="0.25">
      <c r="A8779" s="2">
        <v>2144991253223</v>
      </c>
      <c r="B8779" s="2">
        <v>2145079236220</v>
      </c>
      <c r="C8779" s="2">
        <f t="shared" si="275"/>
        <v>87982997</v>
      </c>
      <c r="D8779" s="3">
        <f t="shared" si="276"/>
        <v>87.982996999999997</v>
      </c>
      <c r="E8779" t="s">
        <v>11</v>
      </c>
    </row>
    <row r="8780" spans="1:5" x14ac:dyDescent="0.25">
      <c r="A8780" s="2">
        <v>2145079427864</v>
      </c>
      <c r="B8780" s="2">
        <v>2145333337578</v>
      </c>
      <c r="C8780" s="2">
        <f t="shared" si="275"/>
        <v>253909714</v>
      </c>
      <c r="D8780" s="3">
        <f t="shared" si="276"/>
        <v>253.90971399999998</v>
      </c>
      <c r="E8780" t="s">
        <v>19</v>
      </c>
    </row>
    <row r="8781" spans="1:5" x14ac:dyDescent="0.25">
      <c r="A8781" s="2">
        <v>2145333641528</v>
      </c>
      <c r="B8781" s="2">
        <v>2145616257697</v>
      </c>
      <c r="C8781" s="2">
        <f t="shared" si="275"/>
        <v>282616169</v>
      </c>
      <c r="D8781" s="3">
        <f t="shared" si="276"/>
        <v>282.61616900000001</v>
      </c>
      <c r="E8781" t="s">
        <v>16</v>
      </c>
    </row>
    <row r="8782" spans="1:5" x14ac:dyDescent="0.25">
      <c r="A8782" s="2">
        <v>2145616449341</v>
      </c>
      <c r="B8782" s="2">
        <v>2145738316819</v>
      </c>
      <c r="C8782" s="2">
        <f t="shared" si="275"/>
        <v>121867478</v>
      </c>
      <c r="D8782" s="3">
        <f t="shared" si="276"/>
        <v>121.86747799999999</v>
      </c>
      <c r="E8782" t="s">
        <v>3</v>
      </c>
    </row>
    <row r="8783" spans="1:5" x14ac:dyDescent="0.25">
      <c r="A8783" s="2">
        <v>2145738531930</v>
      </c>
      <c r="B8783" s="2">
        <v>2146044367532</v>
      </c>
      <c r="C8783" s="2">
        <f t="shared" si="275"/>
        <v>305835602</v>
      </c>
      <c r="D8783" s="3">
        <f t="shared" si="276"/>
        <v>305.83560199999999</v>
      </c>
      <c r="E8783" t="s">
        <v>6</v>
      </c>
    </row>
    <row r="8784" spans="1:5" x14ac:dyDescent="0.25">
      <c r="A8784" s="2">
        <v>2146044668967</v>
      </c>
      <c r="B8784" s="2">
        <v>2146324472204</v>
      </c>
      <c r="C8784" s="2">
        <f t="shared" si="275"/>
        <v>279803237</v>
      </c>
      <c r="D8784" s="3">
        <f t="shared" si="276"/>
        <v>279.80323699999997</v>
      </c>
      <c r="E8784" t="s">
        <v>14</v>
      </c>
    </row>
    <row r="8785" spans="1:5" x14ac:dyDescent="0.25">
      <c r="A8785" s="2">
        <v>2146324668877</v>
      </c>
      <c r="B8785" s="2">
        <v>2146412782612</v>
      </c>
      <c r="C8785" s="2">
        <f t="shared" si="275"/>
        <v>88113735</v>
      </c>
      <c r="D8785" s="3">
        <f t="shared" si="276"/>
        <v>88.113734999999991</v>
      </c>
      <c r="E8785" t="s">
        <v>11</v>
      </c>
    </row>
    <row r="8786" spans="1:5" x14ac:dyDescent="0.25">
      <c r="A8786" s="2">
        <v>2146412976491</v>
      </c>
      <c r="B8786" s="2">
        <v>2146670674684</v>
      </c>
      <c r="C8786" s="2">
        <f t="shared" si="275"/>
        <v>257698193</v>
      </c>
      <c r="D8786" s="3">
        <f t="shared" si="276"/>
        <v>257.698193</v>
      </c>
      <c r="E8786" t="s">
        <v>2</v>
      </c>
    </row>
    <row r="8787" spans="1:5" x14ac:dyDescent="0.25">
      <c r="A8787" s="2">
        <v>2146670982824</v>
      </c>
      <c r="B8787" s="2">
        <v>2146947846575</v>
      </c>
      <c r="C8787" s="2">
        <f t="shared" si="275"/>
        <v>276863751</v>
      </c>
      <c r="D8787" s="3">
        <f t="shared" si="276"/>
        <v>276.86375099999998</v>
      </c>
      <c r="E8787" t="s">
        <v>14</v>
      </c>
    </row>
    <row r="8788" spans="1:5" x14ac:dyDescent="0.25">
      <c r="A8788" s="2">
        <v>2146948037382</v>
      </c>
      <c r="B8788" s="2">
        <v>2147246033723</v>
      </c>
      <c r="C8788" s="2">
        <f t="shared" si="275"/>
        <v>297996341</v>
      </c>
      <c r="D8788" s="3">
        <f t="shared" si="276"/>
        <v>297.99634099999997</v>
      </c>
      <c r="E8788" t="s">
        <v>26</v>
      </c>
    </row>
    <row r="8789" spans="1:5" x14ac:dyDescent="0.25">
      <c r="A8789" s="2">
        <v>2147246227044</v>
      </c>
      <c r="B8789" s="2">
        <v>2147562405863</v>
      </c>
      <c r="C8789" s="2">
        <f t="shared" si="275"/>
        <v>316178819</v>
      </c>
      <c r="D8789" s="3">
        <f t="shared" si="276"/>
        <v>316.17881899999998</v>
      </c>
      <c r="E8789" t="s">
        <v>7</v>
      </c>
    </row>
    <row r="8790" spans="1:5" x14ac:dyDescent="0.25">
      <c r="A8790" s="2">
        <v>2147562605889</v>
      </c>
      <c r="B8790" s="2">
        <v>2147826822502</v>
      </c>
      <c r="C8790" s="2">
        <f t="shared" si="275"/>
        <v>264216613</v>
      </c>
      <c r="D8790" s="3">
        <f t="shared" si="276"/>
        <v>264.216613</v>
      </c>
      <c r="E8790" t="s">
        <v>15</v>
      </c>
    </row>
    <row r="8791" spans="1:5" x14ac:dyDescent="0.25">
      <c r="A8791" s="2">
        <v>2147827011353</v>
      </c>
      <c r="B8791" s="2">
        <v>2148139714315</v>
      </c>
      <c r="C8791" s="2">
        <f t="shared" si="275"/>
        <v>312702962</v>
      </c>
      <c r="D8791" s="3">
        <f t="shared" si="276"/>
        <v>312.70296200000001</v>
      </c>
      <c r="E8791" t="s">
        <v>24</v>
      </c>
    </row>
    <row r="8792" spans="1:5" x14ac:dyDescent="0.25">
      <c r="A8792" s="2">
        <v>2148139924677</v>
      </c>
      <c r="B8792" s="2">
        <v>2148361492281</v>
      </c>
      <c r="C8792" s="2">
        <f t="shared" si="275"/>
        <v>221567604</v>
      </c>
      <c r="D8792" s="3">
        <f t="shared" si="276"/>
        <v>221.56760399999999</v>
      </c>
      <c r="E8792" t="s">
        <v>21</v>
      </c>
    </row>
    <row r="8793" spans="1:5" x14ac:dyDescent="0.25">
      <c r="A8793" s="2">
        <v>2148361682529</v>
      </c>
      <c r="B8793" s="2">
        <v>2148435493326</v>
      </c>
      <c r="C8793" s="2">
        <f t="shared" si="275"/>
        <v>73810797</v>
      </c>
      <c r="D8793" s="3">
        <f t="shared" si="276"/>
        <v>73.810796999999994</v>
      </c>
      <c r="E8793" t="s">
        <v>22</v>
      </c>
    </row>
    <row r="8794" spans="1:5" x14ac:dyDescent="0.25">
      <c r="A8794" s="2">
        <v>2148435684971</v>
      </c>
      <c r="B8794" s="2">
        <v>2148545951534</v>
      </c>
      <c r="C8794" s="2">
        <f t="shared" si="275"/>
        <v>110266563</v>
      </c>
      <c r="D8794" s="3">
        <f t="shared" si="276"/>
        <v>110.26656299999999</v>
      </c>
      <c r="E8794" t="s">
        <v>7</v>
      </c>
    </row>
    <row r="8795" spans="1:5" x14ac:dyDescent="0.25">
      <c r="A8795" s="2">
        <v>2148546160219</v>
      </c>
      <c r="B8795" s="2">
        <v>2148826681424</v>
      </c>
      <c r="C8795" s="2">
        <f t="shared" si="275"/>
        <v>280521205</v>
      </c>
      <c r="D8795" s="3">
        <f t="shared" si="276"/>
        <v>280.52120500000001</v>
      </c>
      <c r="E8795" t="s">
        <v>13</v>
      </c>
    </row>
    <row r="8796" spans="1:5" x14ac:dyDescent="0.25">
      <c r="A8796" s="2">
        <v>2148826980624</v>
      </c>
      <c r="B8796" s="2">
        <v>2149127219708</v>
      </c>
      <c r="C8796" s="2">
        <f t="shared" si="275"/>
        <v>300239084</v>
      </c>
      <c r="D8796" s="3">
        <f t="shared" si="276"/>
        <v>300.23908399999999</v>
      </c>
      <c r="E8796" t="s">
        <v>6</v>
      </c>
    </row>
    <row r="8797" spans="1:5" x14ac:dyDescent="0.25">
      <c r="A8797" s="2">
        <v>2149127543771</v>
      </c>
      <c r="B8797" s="2">
        <v>2149407906292</v>
      </c>
      <c r="C8797" s="2">
        <f t="shared" si="275"/>
        <v>280362521</v>
      </c>
      <c r="D8797" s="3">
        <f t="shared" si="276"/>
        <v>280.36252100000002</v>
      </c>
      <c r="E8797" t="s">
        <v>13</v>
      </c>
    </row>
    <row r="8798" spans="1:5" x14ac:dyDescent="0.25">
      <c r="A8798" s="2">
        <v>2149408100172</v>
      </c>
      <c r="B8798" s="2">
        <v>2150212217963</v>
      </c>
      <c r="C8798" s="2">
        <f t="shared" si="275"/>
        <v>804117791</v>
      </c>
      <c r="D8798" s="3">
        <f t="shared" si="276"/>
        <v>804.11779100000001</v>
      </c>
      <c r="E8798" t="s">
        <v>7</v>
      </c>
    </row>
    <row r="8799" spans="1:5" x14ac:dyDescent="0.25">
      <c r="A8799" s="2">
        <v>2150212414636</v>
      </c>
      <c r="B8799" s="2">
        <v>2150599078412</v>
      </c>
      <c r="C8799" s="2">
        <f t="shared" si="275"/>
        <v>386663776</v>
      </c>
      <c r="D8799" s="3">
        <f t="shared" si="276"/>
        <v>386.66377599999998</v>
      </c>
      <c r="E8799" t="s">
        <v>24</v>
      </c>
    </row>
    <row r="8800" spans="1:5" x14ac:dyDescent="0.25">
      <c r="A8800" s="2">
        <v>2150599271174</v>
      </c>
      <c r="B8800" s="2">
        <v>2150852388608</v>
      </c>
      <c r="C8800" s="2">
        <f t="shared" si="275"/>
        <v>253117434</v>
      </c>
      <c r="D8800" s="3">
        <f t="shared" si="276"/>
        <v>253.11743399999997</v>
      </c>
      <c r="E8800" t="s">
        <v>19</v>
      </c>
    </row>
    <row r="8801" spans="1:5" x14ac:dyDescent="0.25">
      <c r="A8801" s="2">
        <v>2150852593941</v>
      </c>
      <c r="B8801" s="2">
        <v>2151069835023</v>
      </c>
      <c r="C8801" s="2">
        <f t="shared" si="275"/>
        <v>217241082</v>
      </c>
      <c r="D8801" s="3">
        <f t="shared" si="276"/>
        <v>217.24108199999998</v>
      </c>
      <c r="E8801" t="s">
        <v>21</v>
      </c>
    </row>
    <row r="8802" spans="1:5" x14ac:dyDescent="0.25">
      <c r="A8802" s="2">
        <v>2151070176408</v>
      </c>
      <c r="B8802" s="2">
        <v>2151370190596</v>
      </c>
      <c r="C8802" s="2">
        <f t="shared" si="275"/>
        <v>300014188</v>
      </c>
      <c r="D8802" s="3">
        <f t="shared" si="276"/>
        <v>300.01418799999999</v>
      </c>
      <c r="E8802" t="s">
        <v>26</v>
      </c>
    </row>
    <row r="8803" spans="1:5" x14ac:dyDescent="0.25">
      <c r="A8803" s="2">
        <v>2151370625847</v>
      </c>
      <c r="B8803" s="2">
        <v>2151689276775</v>
      </c>
      <c r="C8803" s="2">
        <f t="shared" si="275"/>
        <v>318650928</v>
      </c>
      <c r="D8803" s="3">
        <f t="shared" si="276"/>
        <v>318.65092799999996</v>
      </c>
      <c r="E8803" t="s">
        <v>15</v>
      </c>
    </row>
    <row r="8804" spans="1:5" x14ac:dyDescent="0.25">
      <c r="A8804" s="2">
        <v>2151689468699</v>
      </c>
      <c r="B8804" s="2">
        <v>2151763897731</v>
      </c>
      <c r="C8804" s="2">
        <f t="shared" si="275"/>
        <v>74429032</v>
      </c>
      <c r="D8804" s="3">
        <f t="shared" si="276"/>
        <v>74.429031999999992</v>
      </c>
      <c r="E8804" t="s">
        <v>22</v>
      </c>
    </row>
    <row r="8805" spans="1:5" x14ac:dyDescent="0.25">
      <c r="A8805" s="2">
        <v>2151764162849</v>
      </c>
      <c r="B8805" s="2">
        <v>2152069157841</v>
      </c>
      <c r="C8805" s="2">
        <f t="shared" si="275"/>
        <v>304994992</v>
      </c>
      <c r="D8805" s="3">
        <f t="shared" si="276"/>
        <v>304.99499199999997</v>
      </c>
      <c r="E8805" t="s">
        <v>6</v>
      </c>
    </row>
    <row r="8806" spans="1:5" x14ac:dyDescent="0.25">
      <c r="A8806" s="2">
        <v>2152069423517</v>
      </c>
      <c r="B8806" s="2">
        <v>2152348873355</v>
      </c>
      <c r="C8806" s="2">
        <f t="shared" si="275"/>
        <v>279449838</v>
      </c>
      <c r="D8806" s="3">
        <f t="shared" si="276"/>
        <v>279.449838</v>
      </c>
      <c r="E8806" t="s">
        <v>14</v>
      </c>
    </row>
    <row r="8807" spans="1:5" x14ac:dyDescent="0.25">
      <c r="A8807" s="2">
        <v>2152349064721</v>
      </c>
      <c r="B8807" s="2">
        <v>2152394461283</v>
      </c>
      <c r="C8807" s="2">
        <f t="shared" si="275"/>
        <v>45396562</v>
      </c>
      <c r="D8807" s="3">
        <f t="shared" si="276"/>
        <v>45.396561999999996</v>
      </c>
      <c r="E8807" t="s">
        <v>12</v>
      </c>
    </row>
    <row r="8808" spans="1:5" x14ac:dyDescent="0.25">
      <c r="A8808" s="2">
        <v>2152394659912</v>
      </c>
      <c r="B8808" s="2">
        <v>2152635312079</v>
      </c>
      <c r="C8808" s="2">
        <f t="shared" si="275"/>
        <v>240652167</v>
      </c>
      <c r="D8808" s="3">
        <f t="shared" si="276"/>
        <v>240.65216699999999</v>
      </c>
      <c r="E8808" t="s">
        <v>1</v>
      </c>
    </row>
    <row r="8809" spans="1:5" x14ac:dyDescent="0.25">
      <c r="A8809" s="2">
        <v>2152635503724</v>
      </c>
      <c r="B8809" s="2">
        <v>2152937557275</v>
      </c>
      <c r="C8809" s="2">
        <f t="shared" si="275"/>
        <v>302053551</v>
      </c>
      <c r="D8809" s="3">
        <f t="shared" si="276"/>
        <v>302.05355099999997</v>
      </c>
      <c r="E8809" t="s">
        <v>6</v>
      </c>
    </row>
    <row r="8810" spans="1:5" x14ac:dyDescent="0.25">
      <c r="A8810" s="2">
        <v>2152937747523</v>
      </c>
      <c r="B8810" s="2">
        <v>2153220024265</v>
      </c>
      <c r="C8810" s="2">
        <f t="shared" si="275"/>
        <v>282276742</v>
      </c>
      <c r="D8810" s="3">
        <f t="shared" si="276"/>
        <v>282.27674200000001</v>
      </c>
      <c r="E8810" t="s">
        <v>16</v>
      </c>
    </row>
    <row r="8811" spans="1:5" x14ac:dyDescent="0.25">
      <c r="A8811" s="2">
        <v>2153220218704</v>
      </c>
      <c r="B8811" s="2">
        <v>2153533121128</v>
      </c>
      <c r="C8811" s="2">
        <f t="shared" si="275"/>
        <v>312902424</v>
      </c>
      <c r="D8811" s="3">
        <f t="shared" si="276"/>
        <v>312.902424</v>
      </c>
      <c r="E8811" t="s">
        <v>9</v>
      </c>
    </row>
    <row r="8812" spans="1:5" x14ac:dyDescent="0.25">
      <c r="A8812" s="2">
        <v>2153533378703</v>
      </c>
      <c r="B8812" s="2">
        <v>2153644113480</v>
      </c>
      <c r="C8812" s="2">
        <f t="shared" si="275"/>
        <v>110734777</v>
      </c>
      <c r="D8812" s="3">
        <f t="shared" si="276"/>
        <v>110.73477699999999</v>
      </c>
      <c r="E8812" t="s">
        <v>7</v>
      </c>
    </row>
    <row r="8813" spans="1:5" x14ac:dyDescent="0.25">
      <c r="A8813" s="2">
        <v>2153644311270</v>
      </c>
      <c r="B8813" s="2">
        <v>2153765597668</v>
      </c>
      <c r="C8813" s="2">
        <f t="shared" si="275"/>
        <v>121286398</v>
      </c>
      <c r="D8813" s="3">
        <f t="shared" si="276"/>
        <v>121.28639799999999</v>
      </c>
      <c r="E8813" t="s">
        <v>3</v>
      </c>
    </row>
    <row r="8814" spans="1:5" x14ac:dyDescent="0.25">
      <c r="A8814" s="2">
        <v>2153765804956</v>
      </c>
      <c r="B8814" s="2">
        <v>2153872601518</v>
      </c>
      <c r="C8814" s="2">
        <f t="shared" si="275"/>
        <v>106796562</v>
      </c>
      <c r="D8814" s="3">
        <f t="shared" si="276"/>
        <v>106.79656199999999</v>
      </c>
      <c r="E8814" t="s">
        <v>17</v>
      </c>
    </row>
    <row r="8815" spans="1:5" x14ac:dyDescent="0.25">
      <c r="A8815" s="2">
        <v>2153872799029</v>
      </c>
      <c r="B8815" s="2">
        <v>2153946961828</v>
      </c>
      <c r="C8815" s="2">
        <f t="shared" si="275"/>
        <v>74162799</v>
      </c>
      <c r="D8815" s="3">
        <f t="shared" si="276"/>
        <v>74.162798999999993</v>
      </c>
      <c r="E8815" t="s">
        <v>22</v>
      </c>
    </row>
    <row r="8816" spans="1:5" x14ac:dyDescent="0.25">
      <c r="A8816" s="2">
        <v>2153947147885</v>
      </c>
      <c r="B8816" s="2">
        <v>2154224011367</v>
      </c>
      <c r="C8816" s="2">
        <f t="shared" si="275"/>
        <v>276863482</v>
      </c>
      <c r="D8816" s="3">
        <f t="shared" si="276"/>
        <v>276.86348199999998</v>
      </c>
      <c r="E8816" t="s">
        <v>14</v>
      </c>
    </row>
    <row r="8817" spans="1:5" x14ac:dyDescent="0.25">
      <c r="A8817" s="2">
        <v>2154224208319</v>
      </c>
      <c r="B8817" s="2">
        <v>2154304091118</v>
      </c>
      <c r="C8817" s="2">
        <f t="shared" si="275"/>
        <v>79882799</v>
      </c>
      <c r="D8817" s="3">
        <f t="shared" si="276"/>
        <v>79.882798999999991</v>
      </c>
      <c r="E8817" t="s">
        <v>4</v>
      </c>
    </row>
    <row r="8818" spans="1:5" x14ac:dyDescent="0.25">
      <c r="A8818" s="2">
        <v>2154304282483</v>
      </c>
      <c r="B8818" s="2">
        <v>2154545999025</v>
      </c>
      <c r="C8818" s="2">
        <f t="shared" si="275"/>
        <v>241716542</v>
      </c>
      <c r="D8818" s="3">
        <f t="shared" si="276"/>
        <v>241.71654199999998</v>
      </c>
      <c r="E8818" t="s">
        <v>1</v>
      </c>
    </row>
    <row r="8819" spans="1:5" x14ac:dyDescent="0.25">
      <c r="A8819" s="2">
        <v>2154546268054</v>
      </c>
      <c r="B8819" s="2">
        <v>2154591150028</v>
      </c>
      <c r="C8819" s="2">
        <f t="shared" si="275"/>
        <v>44881974</v>
      </c>
      <c r="D8819" s="3">
        <f t="shared" si="276"/>
        <v>44.881974</v>
      </c>
      <c r="E8819" t="s">
        <v>12</v>
      </c>
    </row>
    <row r="8820" spans="1:5" x14ac:dyDescent="0.25">
      <c r="A8820" s="2">
        <v>2154591403692</v>
      </c>
      <c r="B8820" s="2">
        <v>2154894136382</v>
      </c>
      <c r="C8820" s="2">
        <f t="shared" si="275"/>
        <v>302732690</v>
      </c>
      <c r="D8820" s="3">
        <f t="shared" si="276"/>
        <v>302.73268999999999</v>
      </c>
      <c r="E8820" t="s">
        <v>6</v>
      </c>
    </row>
    <row r="8821" spans="1:5" x14ac:dyDescent="0.25">
      <c r="A8821" s="2">
        <v>2154894408483</v>
      </c>
      <c r="B8821" s="2">
        <v>2154968991449</v>
      </c>
      <c r="C8821" s="2">
        <f t="shared" si="275"/>
        <v>74582966</v>
      </c>
      <c r="D8821" s="3">
        <f t="shared" si="276"/>
        <v>74.582965999999999</v>
      </c>
      <c r="E8821" t="s">
        <v>22</v>
      </c>
    </row>
    <row r="8822" spans="1:5" x14ac:dyDescent="0.25">
      <c r="A8822" s="2">
        <v>2154969495982</v>
      </c>
      <c r="B8822" s="2">
        <v>2155048167738</v>
      </c>
      <c r="C8822" s="2">
        <f t="shared" si="275"/>
        <v>78671756</v>
      </c>
      <c r="D8822" s="3">
        <f t="shared" si="276"/>
        <v>78.671756000000002</v>
      </c>
      <c r="E8822" t="s">
        <v>23</v>
      </c>
    </row>
    <row r="8823" spans="1:5" x14ac:dyDescent="0.25">
      <c r="A8823" s="2">
        <v>2155048363573</v>
      </c>
      <c r="B8823" s="2">
        <v>2155322732877</v>
      </c>
      <c r="C8823" s="2">
        <f t="shared" si="275"/>
        <v>274369304</v>
      </c>
      <c r="D8823" s="3">
        <f t="shared" si="276"/>
        <v>274.369304</v>
      </c>
      <c r="E8823" t="s">
        <v>8</v>
      </c>
    </row>
    <row r="8824" spans="1:5" x14ac:dyDescent="0.25">
      <c r="A8824" s="2">
        <v>2155322928432</v>
      </c>
      <c r="B8824" s="2">
        <v>2155620820011</v>
      </c>
      <c r="C8824" s="2">
        <f t="shared" si="275"/>
        <v>297891579</v>
      </c>
      <c r="D8824" s="3">
        <f t="shared" si="276"/>
        <v>297.89157899999998</v>
      </c>
      <c r="E8824" t="s">
        <v>26</v>
      </c>
    </row>
    <row r="8825" spans="1:5" x14ac:dyDescent="0.25">
      <c r="A8825" s="2">
        <v>2155621015567</v>
      </c>
      <c r="B8825" s="2">
        <v>2155922246107</v>
      </c>
      <c r="C8825" s="2">
        <f t="shared" si="275"/>
        <v>301230540</v>
      </c>
      <c r="D8825" s="3">
        <f t="shared" si="276"/>
        <v>301.23053999999996</v>
      </c>
      <c r="E8825" t="s">
        <v>6</v>
      </c>
    </row>
    <row r="8826" spans="1:5" x14ac:dyDescent="0.25">
      <c r="A8826" s="2">
        <v>2155922558158</v>
      </c>
      <c r="B8826" s="2">
        <v>2156224882984</v>
      </c>
      <c r="C8826" s="2">
        <f t="shared" si="275"/>
        <v>302324826</v>
      </c>
      <c r="D8826" s="3">
        <f t="shared" si="276"/>
        <v>302.32482599999997</v>
      </c>
      <c r="E8826" t="s">
        <v>6</v>
      </c>
    </row>
    <row r="8827" spans="1:5" x14ac:dyDescent="0.25">
      <c r="A8827" s="2">
        <v>2156225149778</v>
      </c>
      <c r="B8827" s="2">
        <v>2156652693344</v>
      </c>
      <c r="C8827" s="2">
        <f t="shared" si="275"/>
        <v>427543566</v>
      </c>
      <c r="D8827" s="3">
        <f t="shared" si="276"/>
        <v>427.543566</v>
      </c>
      <c r="E8827" t="s">
        <v>21</v>
      </c>
    </row>
    <row r="8828" spans="1:5" x14ac:dyDescent="0.25">
      <c r="A8828" s="2">
        <v>2156652888341</v>
      </c>
      <c r="B8828" s="2">
        <v>2156949294525</v>
      </c>
      <c r="C8828" s="2">
        <f t="shared" si="275"/>
        <v>296406184</v>
      </c>
      <c r="D8828" s="3">
        <f t="shared" si="276"/>
        <v>296.406184</v>
      </c>
      <c r="E8828" t="s">
        <v>19</v>
      </c>
    </row>
    <row r="8829" spans="1:5" x14ac:dyDescent="0.25">
      <c r="A8829" s="2">
        <v>2156949485052</v>
      </c>
      <c r="B8829" s="2">
        <v>2157215583197</v>
      </c>
      <c r="C8829" s="2">
        <f t="shared" si="275"/>
        <v>266098145</v>
      </c>
      <c r="D8829" s="3">
        <f t="shared" si="276"/>
        <v>266.09814499999999</v>
      </c>
      <c r="E8829" t="s">
        <v>0</v>
      </c>
    </row>
    <row r="8830" spans="1:5" x14ac:dyDescent="0.25">
      <c r="A8830" s="2">
        <v>2157215779590</v>
      </c>
      <c r="B8830" s="2">
        <v>2157471818066</v>
      </c>
      <c r="C8830" s="2">
        <f t="shared" si="275"/>
        <v>256038476</v>
      </c>
      <c r="D8830" s="3">
        <f t="shared" si="276"/>
        <v>256.038476</v>
      </c>
      <c r="E8830" t="s">
        <v>19</v>
      </c>
    </row>
    <row r="8831" spans="1:5" x14ac:dyDescent="0.25">
      <c r="A8831" s="2">
        <v>2157472103577</v>
      </c>
      <c r="B8831" s="2">
        <v>2157667949197</v>
      </c>
      <c r="C8831" s="2">
        <f t="shared" si="275"/>
        <v>195845620</v>
      </c>
      <c r="D8831" s="3">
        <f t="shared" si="276"/>
        <v>195.84562</v>
      </c>
      <c r="E8831" t="s">
        <v>20</v>
      </c>
    </row>
    <row r="8832" spans="1:5" x14ac:dyDescent="0.25">
      <c r="A8832" s="2">
        <v>2157668146429</v>
      </c>
      <c r="B8832" s="2">
        <v>2158122987325</v>
      </c>
      <c r="C8832" s="2">
        <f t="shared" si="275"/>
        <v>454840896</v>
      </c>
      <c r="D8832" s="3">
        <f t="shared" si="276"/>
        <v>454.84089599999999</v>
      </c>
      <c r="E8832" t="s">
        <v>1</v>
      </c>
    </row>
    <row r="8833" spans="1:5" x14ac:dyDescent="0.25">
      <c r="A8833" s="2">
        <v>2158123183160</v>
      </c>
      <c r="B8833" s="2">
        <v>2158500690180</v>
      </c>
      <c r="C8833" s="2">
        <f t="shared" si="275"/>
        <v>377507020</v>
      </c>
      <c r="D8833" s="3">
        <f t="shared" si="276"/>
        <v>377.50702000000001</v>
      </c>
      <c r="E8833" t="s">
        <v>18</v>
      </c>
    </row>
    <row r="8834" spans="1:5" x14ac:dyDescent="0.25">
      <c r="A8834" s="2">
        <v>2158500970663</v>
      </c>
      <c r="B8834" s="2">
        <v>2158553408349</v>
      </c>
      <c r="C8834" s="2">
        <f t="shared" si="275"/>
        <v>52437686</v>
      </c>
      <c r="D8834" s="3">
        <f t="shared" si="276"/>
        <v>52.437685999999999</v>
      </c>
      <c r="E8834" t="s">
        <v>10</v>
      </c>
    </row>
    <row r="8835" spans="1:5" x14ac:dyDescent="0.25">
      <c r="A8835" s="2">
        <v>2158553601670</v>
      </c>
      <c r="B8835" s="2">
        <v>2158772510559</v>
      </c>
      <c r="C8835" s="2">
        <f t="shared" ref="C8835:C8898" si="277">B8835-A8835</f>
        <v>218908889</v>
      </c>
      <c r="D8835" s="3">
        <f t="shared" ref="D8835:D8898" si="278">C8835*(10^(-6))</f>
        <v>218.90888899999999</v>
      </c>
      <c r="E8835" t="s">
        <v>21</v>
      </c>
    </row>
    <row r="8836" spans="1:5" x14ac:dyDescent="0.25">
      <c r="A8836" s="2">
        <v>2158772699968</v>
      </c>
      <c r="B8836" s="2">
        <v>2158854575199</v>
      </c>
      <c r="C8836" s="2">
        <f t="shared" si="277"/>
        <v>81875231</v>
      </c>
      <c r="D8836" s="3">
        <f t="shared" si="278"/>
        <v>81.875230999999999</v>
      </c>
      <c r="E8836" t="s">
        <v>4</v>
      </c>
    </row>
    <row r="8837" spans="1:5" x14ac:dyDescent="0.25">
      <c r="A8837" s="2">
        <v>2158854845066</v>
      </c>
      <c r="B8837" s="2">
        <v>2159050183637</v>
      </c>
      <c r="C8837" s="2">
        <f t="shared" si="277"/>
        <v>195338571</v>
      </c>
      <c r="D8837" s="3">
        <f t="shared" si="278"/>
        <v>195.338571</v>
      </c>
      <c r="E8837" t="s">
        <v>20</v>
      </c>
    </row>
    <row r="8838" spans="1:5" x14ac:dyDescent="0.25">
      <c r="A8838" s="2">
        <v>2159050377796</v>
      </c>
      <c r="B8838" s="2">
        <v>2159129037815</v>
      </c>
      <c r="C8838" s="2">
        <f t="shared" si="277"/>
        <v>78660019</v>
      </c>
      <c r="D8838" s="3">
        <f t="shared" si="278"/>
        <v>78.660018999999991</v>
      </c>
      <c r="E8838" t="s">
        <v>23</v>
      </c>
    </row>
    <row r="8839" spans="1:5" x14ac:dyDescent="0.25">
      <c r="A8839" s="2">
        <v>2159129340088</v>
      </c>
      <c r="B8839" s="2">
        <v>2159209863474</v>
      </c>
      <c r="C8839" s="2">
        <f t="shared" si="277"/>
        <v>80523386</v>
      </c>
      <c r="D8839" s="3">
        <f t="shared" si="278"/>
        <v>80.523386000000002</v>
      </c>
      <c r="E8839" t="s">
        <v>4</v>
      </c>
    </row>
    <row r="8840" spans="1:5" x14ac:dyDescent="0.25">
      <c r="A8840" s="2">
        <v>2159210142839</v>
      </c>
      <c r="B8840" s="2">
        <v>2159391396369</v>
      </c>
      <c r="C8840" s="2">
        <f t="shared" si="277"/>
        <v>181253530</v>
      </c>
      <c r="D8840" s="3">
        <f t="shared" si="278"/>
        <v>181.25352999999998</v>
      </c>
      <c r="E8840" t="s">
        <v>15</v>
      </c>
    </row>
    <row r="8841" spans="1:5" x14ac:dyDescent="0.25">
      <c r="A8841" s="2">
        <v>2159391667632</v>
      </c>
      <c r="B8841" s="2">
        <v>2159570996904</v>
      </c>
      <c r="C8841" s="2">
        <f t="shared" si="277"/>
        <v>179329272</v>
      </c>
      <c r="D8841" s="3">
        <f t="shared" si="278"/>
        <v>179.329272</v>
      </c>
      <c r="E8841" t="s">
        <v>15</v>
      </c>
    </row>
    <row r="8842" spans="1:5" x14ac:dyDescent="0.25">
      <c r="A8842" s="2">
        <v>2159571264815</v>
      </c>
      <c r="B8842" s="2">
        <v>2159766537173</v>
      </c>
      <c r="C8842" s="2">
        <f t="shared" si="277"/>
        <v>195272358</v>
      </c>
      <c r="D8842" s="3">
        <f t="shared" si="278"/>
        <v>195.272358</v>
      </c>
      <c r="E8842" t="s">
        <v>20</v>
      </c>
    </row>
    <row r="8843" spans="1:5" x14ac:dyDescent="0.25">
      <c r="A8843" s="2">
        <v>2159766729376</v>
      </c>
      <c r="B8843" s="2">
        <v>2160079465860</v>
      </c>
      <c r="C8843" s="2">
        <f t="shared" si="277"/>
        <v>312736484</v>
      </c>
      <c r="D8843" s="3">
        <f t="shared" si="278"/>
        <v>312.73648399999996</v>
      </c>
      <c r="E8843" t="s">
        <v>9</v>
      </c>
    </row>
    <row r="8844" spans="1:5" x14ac:dyDescent="0.25">
      <c r="A8844" s="2">
        <v>2160079761987</v>
      </c>
      <c r="B8844" s="2">
        <v>2160191909792</v>
      </c>
      <c r="C8844" s="2">
        <f t="shared" si="277"/>
        <v>112147805</v>
      </c>
      <c r="D8844" s="3">
        <f t="shared" si="278"/>
        <v>112.14780499999999</v>
      </c>
      <c r="E8844" t="s">
        <v>7</v>
      </c>
    </row>
    <row r="8845" spans="1:5" x14ac:dyDescent="0.25">
      <c r="A8845" s="2">
        <v>2160192126859</v>
      </c>
      <c r="B8845" s="2">
        <v>2160374121823</v>
      </c>
      <c r="C8845" s="2">
        <f t="shared" si="277"/>
        <v>181994964</v>
      </c>
      <c r="D8845" s="3">
        <f t="shared" si="278"/>
        <v>181.99496399999998</v>
      </c>
      <c r="E8845" t="s">
        <v>15</v>
      </c>
    </row>
    <row r="8846" spans="1:5" x14ac:dyDescent="0.25">
      <c r="A8846" s="2">
        <v>2160374311512</v>
      </c>
      <c r="B8846" s="2">
        <v>2160571291634</v>
      </c>
      <c r="C8846" s="2">
        <f t="shared" si="277"/>
        <v>196980122</v>
      </c>
      <c r="D8846" s="3">
        <f t="shared" si="278"/>
        <v>196.98012199999999</v>
      </c>
      <c r="E8846" t="s">
        <v>20</v>
      </c>
    </row>
    <row r="8847" spans="1:5" x14ac:dyDescent="0.25">
      <c r="A8847" s="2">
        <v>2160571584688</v>
      </c>
      <c r="B8847" s="2">
        <v>2160766853693</v>
      </c>
      <c r="C8847" s="2">
        <f t="shared" si="277"/>
        <v>195269005</v>
      </c>
      <c r="D8847" s="3">
        <f t="shared" si="278"/>
        <v>195.26900499999999</v>
      </c>
      <c r="E8847" t="s">
        <v>20</v>
      </c>
    </row>
    <row r="8848" spans="1:5" x14ac:dyDescent="0.25">
      <c r="A8848" s="2">
        <v>2160767047573</v>
      </c>
      <c r="B8848" s="2">
        <v>2161252837662</v>
      </c>
      <c r="C8848" s="2">
        <f t="shared" si="277"/>
        <v>485790089</v>
      </c>
      <c r="D8848" s="3">
        <f t="shared" si="278"/>
        <v>485.79008899999997</v>
      </c>
      <c r="E8848" t="s">
        <v>16</v>
      </c>
    </row>
    <row r="8849" spans="1:5" x14ac:dyDescent="0.25">
      <c r="A8849" s="2">
        <v>2161253030983</v>
      </c>
      <c r="B8849" s="2">
        <v>2161566200482</v>
      </c>
      <c r="C8849" s="2">
        <f t="shared" si="277"/>
        <v>313169499</v>
      </c>
      <c r="D8849" s="3">
        <f t="shared" si="278"/>
        <v>313.16949899999997</v>
      </c>
      <c r="E8849" t="s">
        <v>2</v>
      </c>
    </row>
    <row r="8850" spans="1:5" x14ac:dyDescent="0.25">
      <c r="A8850" s="2">
        <v>2161566395758</v>
      </c>
      <c r="B8850" s="2">
        <v>2161806359842</v>
      </c>
      <c r="C8850" s="2">
        <f t="shared" si="277"/>
        <v>239964084</v>
      </c>
      <c r="D8850" s="3">
        <f t="shared" si="278"/>
        <v>239.96408399999999</v>
      </c>
      <c r="E8850" t="s">
        <v>1</v>
      </c>
    </row>
    <row r="8851" spans="1:5" x14ac:dyDescent="0.25">
      <c r="A8851" s="2">
        <v>2161806556515</v>
      </c>
      <c r="B8851" s="2">
        <v>2162072021335</v>
      </c>
      <c r="C8851" s="2">
        <f t="shared" si="277"/>
        <v>265464820</v>
      </c>
      <c r="D8851" s="3">
        <f t="shared" si="278"/>
        <v>265.46481999999997</v>
      </c>
      <c r="E8851" t="s">
        <v>0</v>
      </c>
    </row>
    <row r="8852" spans="1:5" x14ac:dyDescent="0.25">
      <c r="A8852" s="2">
        <v>2162072217170</v>
      </c>
      <c r="B8852" s="2">
        <v>2162374693962</v>
      </c>
      <c r="C8852" s="2">
        <f t="shared" si="277"/>
        <v>302476792</v>
      </c>
      <c r="D8852" s="3">
        <f t="shared" si="278"/>
        <v>302.47679199999999</v>
      </c>
      <c r="E8852" t="s">
        <v>26</v>
      </c>
    </row>
    <row r="8853" spans="1:5" x14ac:dyDescent="0.25">
      <c r="A8853" s="2">
        <v>2162374890914</v>
      </c>
      <c r="B8853" s="2">
        <v>2162632608663</v>
      </c>
      <c r="C8853" s="2">
        <f t="shared" si="277"/>
        <v>257717749</v>
      </c>
      <c r="D8853" s="3">
        <f t="shared" si="278"/>
        <v>257.71774899999997</v>
      </c>
      <c r="E8853" t="s">
        <v>2</v>
      </c>
    </row>
    <row r="8854" spans="1:5" x14ac:dyDescent="0.25">
      <c r="A8854" s="2">
        <v>2162632906466</v>
      </c>
      <c r="B8854" s="2">
        <v>2162685517636</v>
      </c>
      <c r="C8854" s="2">
        <f t="shared" si="277"/>
        <v>52611170</v>
      </c>
      <c r="D8854" s="3">
        <f t="shared" si="278"/>
        <v>52.611169999999994</v>
      </c>
      <c r="E8854" t="s">
        <v>10</v>
      </c>
    </row>
    <row r="8855" spans="1:5" x14ac:dyDescent="0.25">
      <c r="A8855" s="2">
        <v>2162685657319</v>
      </c>
      <c r="B8855" s="2">
        <v>2162771473835</v>
      </c>
      <c r="C8855" s="2">
        <f t="shared" si="277"/>
        <v>85816516</v>
      </c>
      <c r="D8855" s="3">
        <f t="shared" si="278"/>
        <v>85.816515999999993</v>
      </c>
      <c r="E8855" t="s">
        <v>25</v>
      </c>
    </row>
    <row r="8856" spans="1:5" x14ac:dyDescent="0.25">
      <c r="A8856" s="2">
        <v>2162771657099</v>
      </c>
      <c r="B8856" s="2">
        <v>2162861671634</v>
      </c>
      <c r="C8856" s="2">
        <f t="shared" si="277"/>
        <v>90014535</v>
      </c>
      <c r="D8856" s="3">
        <f t="shared" si="278"/>
        <v>90.014534999999995</v>
      </c>
      <c r="E8856" t="s">
        <v>11</v>
      </c>
    </row>
    <row r="8857" spans="1:5" x14ac:dyDescent="0.25">
      <c r="A8857" s="2">
        <v>2162861861882</v>
      </c>
      <c r="B8857" s="2">
        <v>2162940882003</v>
      </c>
      <c r="C8857" s="2">
        <f t="shared" si="277"/>
        <v>79020121</v>
      </c>
      <c r="D8857" s="3">
        <f t="shared" si="278"/>
        <v>79.020121000000003</v>
      </c>
      <c r="E8857" t="s">
        <v>23</v>
      </c>
    </row>
    <row r="8858" spans="1:5" x14ac:dyDescent="0.25">
      <c r="A8858" s="2">
        <v>2162941179806</v>
      </c>
      <c r="B8858" s="2">
        <v>2163234949910</v>
      </c>
      <c r="C8858" s="2">
        <f t="shared" si="277"/>
        <v>293770104</v>
      </c>
      <c r="D8858" s="3">
        <f t="shared" si="278"/>
        <v>293.770104</v>
      </c>
      <c r="E8858" t="s">
        <v>18</v>
      </c>
    </row>
    <row r="8859" spans="1:5" x14ac:dyDescent="0.25">
      <c r="A8859" s="2">
        <v>2163235139040</v>
      </c>
      <c r="B8859" s="2">
        <v>2163341755690</v>
      </c>
      <c r="C8859" s="2">
        <f t="shared" si="277"/>
        <v>106616650</v>
      </c>
      <c r="D8859" s="3">
        <f t="shared" si="278"/>
        <v>106.61664999999999</v>
      </c>
      <c r="E8859" t="s">
        <v>17</v>
      </c>
    </row>
    <row r="8860" spans="1:5" x14ac:dyDescent="0.25">
      <c r="A8860" s="2">
        <v>2163342030027</v>
      </c>
      <c r="B8860" s="2">
        <v>2163430338201</v>
      </c>
      <c r="C8860" s="2">
        <f t="shared" si="277"/>
        <v>88308174</v>
      </c>
      <c r="D8860" s="3">
        <f t="shared" si="278"/>
        <v>88.308173999999994</v>
      </c>
      <c r="E8860" t="s">
        <v>11</v>
      </c>
    </row>
    <row r="8861" spans="1:5" x14ac:dyDescent="0.25">
      <c r="A8861" s="2">
        <v>2163430615052</v>
      </c>
      <c r="B8861" s="2">
        <v>2163709428224</v>
      </c>
      <c r="C8861" s="2">
        <f t="shared" si="277"/>
        <v>278813172</v>
      </c>
      <c r="D8861" s="3">
        <f t="shared" si="278"/>
        <v>278.81317200000001</v>
      </c>
      <c r="E8861" t="s">
        <v>13</v>
      </c>
    </row>
    <row r="8862" spans="1:5" x14ac:dyDescent="0.25">
      <c r="A8862" s="2">
        <v>2163709622383</v>
      </c>
      <c r="B8862" s="2">
        <v>2163762119013</v>
      </c>
      <c r="C8862" s="2">
        <f t="shared" si="277"/>
        <v>52496630</v>
      </c>
      <c r="D8862" s="3">
        <f t="shared" si="278"/>
        <v>52.496629999999996</v>
      </c>
      <c r="E8862" t="s">
        <v>10</v>
      </c>
    </row>
    <row r="8863" spans="1:5" x14ac:dyDescent="0.25">
      <c r="A8863" s="2">
        <v>2163762287470</v>
      </c>
      <c r="B8863" s="2">
        <v>2163853976800</v>
      </c>
      <c r="C8863" s="2">
        <f t="shared" si="277"/>
        <v>91689330</v>
      </c>
      <c r="D8863" s="3">
        <f t="shared" si="278"/>
        <v>91.689329999999998</v>
      </c>
      <c r="E8863" t="s">
        <v>11</v>
      </c>
    </row>
    <row r="8864" spans="1:5" x14ac:dyDescent="0.25">
      <c r="A8864" s="2">
        <v>2163854167606</v>
      </c>
      <c r="B8864" s="2">
        <v>2163964074063</v>
      </c>
      <c r="C8864" s="2">
        <f t="shared" si="277"/>
        <v>109906457</v>
      </c>
      <c r="D8864" s="3">
        <f t="shared" si="278"/>
        <v>109.90645699999999</v>
      </c>
      <c r="E8864" t="s">
        <v>7</v>
      </c>
    </row>
    <row r="8865" spans="1:5" x14ac:dyDescent="0.25">
      <c r="A8865" s="2">
        <v>2163964348120</v>
      </c>
      <c r="B8865" s="2">
        <v>2164236824171</v>
      </c>
      <c r="C8865" s="2">
        <f t="shared" si="277"/>
        <v>272476051</v>
      </c>
      <c r="D8865" s="3">
        <f t="shared" si="278"/>
        <v>272.47605099999998</v>
      </c>
      <c r="E8865" t="s">
        <v>8</v>
      </c>
    </row>
    <row r="8866" spans="1:5" x14ac:dyDescent="0.25">
      <c r="A8866" s="2">
        <v>2164237128679</v>
      </c>
      <c r="B8866" s="2">
        <v>2164497611856</v>
      </c>
      <c r="C8866" s="2">
        <f t="shared" si="277"/>
        <v>260483177</v>
      </c>
      <c r="D8866" s="3">
        <f t="shared" si="278"/>
        <v>260.48317700000001</v>
      </c>
      <c r="E8866" t="s">
        <v>2</v>
      </c>
    </row>
    <row r="8867" spans="1:5" x14ac:dyDescent="0.25">
      <c r="A8867" s="2">
        <v>2164497843729</v>
      </c>
      <c r="B8867" s="2">
        <v>2164677944884</v>
      </c>
      <c r="C8867" s="2">
        <f t="shared" si="277"/>
        <v>180101155</v>
      </c>
      <c r="D8867" s="3">
        <f t="shared" si="278"/>
        <v>180.10115500000001</v>
      </c>
      <c r="E8867" t="s">
        <v>15</v>
      </c>
    </row>
    <row r="8868" spans="1:5" x14ac:dyDescent="0.25">
      <c r="A8868" s="2">
        <v>2164678204135</v>
      </c>
      <c r="B8868" s="2">
        <v>2164989518925</v>
      </c>
      <c r="C8868" s="2">
        <f t="shared" si="277"/>
        <v>311314790</v>
      </c>
      <c r="D8868" s="3">
        <f t="shared" si="278"/>
        <v>311.31478999999996</v>
      </c>
      <c r="E8868" t="s">
        <v>24</v>
      </c>
    </row>
    <row r="8869" spans="1:5" x14ac:dyDescent="0.25">
      <c r="A8869" s="2">
        <v>2164989771750</v>
      </c>
      <c r="B8869" s="2">
        <v>2165241297366</v>
      </c>
      <c r="C8869" s="2">
        <f t="shared" si="277"/>
        <v>251525616</v>
      </c>
      <c r="D8869" s="3">
        <f t="shared" si="278"/>
        <v>251.52561599999999</v>
      </c>
      <c r="E8869" t="s">
        <v>19</v>
      </c>
    </row>
    <row r="8870" spans="1:5" x14ac:dyDescent="0.25">
      <c r="A8870" s="2">
        <v>2165241489010</v>
      </c>
      <c r="B8870" s="2">
        <v>2165494991411</v>
      </c>
      <c r="C8870" s="2">
        <f t="shared" si="277"/>
        <v>253502401</v>
      </c>
      <c r="D8870" s="3">
        <f t="shared" si="278"/>
        <v>253.50240099999999</v>
      </c>
      <c r="E8870" t="s">
        <v>19</v>
      </c>
    </row>
    <row r="8871" spans="1:5" x14ac:dyDescent="0.25">
      <c r="A8871" s="2">
        <v>2165495258763</v>
      </c>
      <c r="B8871" s="2">
        <v>2165793264320</v>
      </c>
      <c r="C8871" s="2">
        <f t="shared" si="277"/>
        <v>298005557</v>
      </c>
      <c r="D8871" s="3">
        <f t="shared" si="278"/>
        <v>298.00555700000001</v>
      </c>
      <c r="E8871" t="s">
        <v>26</v>
      </c>
    </row>
    <row r="8872" spans="1:5" x14ac:dyDescent="0.25">
      <c r="A8872" s="2">
        <v>2165793524130</v>
      </c>
      <c r="B8872" s="2">
        <v>2166087827539</v>
      </c>
      <c r="C8872" s="2">
        <f t="shared" si="277"/>
        <v>294303409</v>
      </c>
      <c r="D8872" s="3">
        <f t="shared" si="278"/>
        <v>294.30340899999999</v>
      </c>
      <c r="E8872" t="s">
        <v>18</v>
      </c>
    </row>
    <row r="8873" spans="1:5" x14ac:dyDescent="0.25">
      <c r="A8873" s="2">
        <v>2166088020301</v>
      </c>
      <c r="B8873" s="2">
        <v>2166359620255</v>
      </c>
      <c r="C8873" s="2">
        <f t="shared" si="277"/>
        <v>271599954</v>
      </c>
      <c r="D8873" s="3">
        <f t="shared" si="278"/>
        <v>271.59995399999997</v>
      </c>
      <c r="E8873" t="s">
        <v>8</v>
      </c>
    </row>
    <row r="8874" spans="1:5" x14ac:dyDescent="0.25">
      <c r="A8874" s="2">
        <v>2166359815531</v>
      </c>
      <c r="B8874" s="2">
        <v>2166671619778</v>
      </c>
      <c r="C8874" s="2">
        <f t="shared" si="277"/>
        <v>311804247</v>
      </c>
      <c r="D8874" s="3">
        <f t="shared" si="278"/>
        <v>311.80424699999998</v>
      </c>
      <c r="E8874" t="s">
        <v>9</v>
      </c>
    </row>
    <row r="8875" spans="1:5" x14ac:dyDescent="0.25">
      <c r="A8875" s="2">
        <v>2166671815613</v>
      </c>
      <c r="B8875" s="2">
        <v>2166738222115</v>
      </c>
      <c r="C8875" s="2">
        <f t="shared" si="277"/>
        <v>66406502</v>
      </c>
      <c r="D8875" s="3">
        <f t="shared" si="278"/>
        <v>66.406502000000003</v>
      </c>
      <c r="E8875" t="s">
        <v>5</v>
      </c>
    </row>
    <row r="8876" spans="1:5" x14ac:dyDescent="0.25">
      <c r="A8876" s="2">
        <v>2166738503435</v>
      </c>
      <c r="B8876" s="2">
        <v>2167052683677</v>
      </c>
      <c r="C8876" s="2">
        <f t="shared" si="277"/>
        <v>314180242</v>
      </c>
      <c r="D8876" s="3">
        <f t="shared" si="278"/>
        <v>314.18024199999996</v>
      </c>
      <c r="E8876" t="s">
        <v>9</v>
      </c>
    </row>
    <row r="8877" spans="1:5" x14ac:dyDescent="0.25">
      <c r="A8877" s="2">
        <v>2167052954102</v>
      </c>
      <c r="B8877" s="2">
        <v>2167333049554</v>
      </c>
      <c r="C8877" s="2">
        <f t="shared" si="277"/>
        <v>280095452</v>
      </c>
      <c r="D8877" s="3">
        <f t="shared" si="278"/>
        <v>280.09545199999997</v>
      </c>
      <c r="E8877" t="s">
        <v>13</v>
      </c>
    </row>
    <row r="8878" spans="1:5" x14ac:dyDescent="0.25">
      <c r="A8878" s="2">
        <v>2167333247344</v>
      </c>
      <c r="B8878" s="2">
        <v>2167608858150</v>
      </c>
      <c r="C8878" s="2">
        <f t="shared" si="277"/>
        <v>275610806</v>
      </c>
      <c r="D8878" s="3">
        <f t="shared" si="278"/>
        <v>275.61080599999997</v>
      </c>
      <c r="E8878" t="s">
        <v>14</v>
      </c>
    </row>
    <row r="8879" spans="1:5" x14ac:dyDescent="0.25">
      <c r="A8879" s="2">
        <v>2167609050912</v>
      </c>
      <c r="B8879" s="2">
        <v>2167714722193</v>
      </c>
      <c r="C8879" s="2">
        <f t="shared" si="277"/>
        <v>105671281</v>
      </c>
      <c r="D8879" s="3">
        <f t="shared" si="278"/>
        <v>105.67128099999999</v>
      </c>
      <c r="E8879" t="s">
        <v>17</v>
      </c>
    </row>
    <row r="8880" spans="1:5" x14ac:dyDescent="0.25">
      <c r="A8880" s="2">
        <v>2167714981165</v>
      </c>
      <c r="B8880" s="2">
        <v>2168029138498</v>
      </c>
      <c r="C8880" s="2">
        <f t="shared" si="277"/>
        <v>314157333</v>
      </c>
      <c r="D8880" s="3">
        <f t="shared" si="278"/>
        <v>314.15733299999999</v>
      </c>
      <c r="E8880" t="s">
        <v>24</v>
      </c>
    </row>
    <row r="8881" spans="1:5" x14ac:dyDescent="0.25">
      <c r="A8881" s="2">
        <v>2168029405571</v>
      </c>
      <c r="B8881" s="2">
        <v>2168213984111</v>
      </c>
      <c r="C8881" s="2">
        <f t="shared" si="277"/>
        <v>184578540</v>
      </c>
      <c r="D8881" s="3">
        <f t="shared" si="278"/>
        <v>184.57854</v>
      </c>
      <c r="E8881" t="s">
        <v>15</v>
      </c>
    </row>
    <row r="8882" spans="1:5" x14ac:dyDescent="0.25">
      <c r="A8882" s="2">
        <v>2168214260403</v>
      </c>
      <c r="B8882" s="2">
        <v>2168337570520</v>
      </c>
      <c r="C8882" s="2">
        <f t="shared" si="277"/>
        <v>123310117</v>
      </c>
      <c r="D8882" s="3">
        <f t="shared" si="278"/>
        <v>123.31011699999999</v>
      </c>
      <c r="E8882" t="s">
        <v>3</v>
      </c>
    </row>
    <row r="8883" spans="1:5" x14ac:dyDescent="0.25">
      <c r="A8883" s="2">
        <v>2168337785911</v>
      </c>
      <c r="B8883" s="2">
        <v>2168533555263</v>
      </c>
      <c r="C8883" s="2">
        <f t="shared" si="277"/>
        <v>195769352</v>
      </c>
      <c r="D8883" s="3">
        <f t="shared" si="278"/>
        <v>195.769352</v>
      </c>
      <c r="E8883" t="s">
        <v>20</v>
      </c>
    </row>
    <row r="8884" spans="1:5" x14ac:dyDescent="0.25">
      <c r="A8884" s="2">
        <v>2168533750260</v>
      </c>
      <c r="B8884" s="2">
        <v>2168814784658</v>
      </c>
      <c r="C8884" s="2">
        <f t="shared" si="277"/>
        <v>281034398</v>
      </c>
      <c r="D8884" s="3">
        <f t="shared" si="278"/>
        <v>281.03439800000001</v>
      </c>
      <c r="E8884" t="s">
        <v>16</v>
      </c>
    </row>
    <row r="8885" spans="1:5" x14ac:dyDescent="0.25">
      <c r="A8885" s="2">
        <v>2168814979655</v>
      </c>
      <c r="B8885" s="2">
        <v>2168921841027</v>
      </c>
      <c r="C8885" s="2">
        <f t="shared" si="277"/>
        <v>106861372</v>
      </c>
      <c r="D8885" s="3">
        <f t="shared" si="278"/>
        <v>106.86137199999999</v>
      </c>
      <c r="E8885" t="s">
        <v>17</v>
      </c>
    </row>
    <row r="8886" spans="1:5" x14ac:dyDescent="0.25">
      <c r="A8886" s="2">
        <v>2168922121789</v>
      </c>
      <c r="B8886" s="2">
        <v>2169010925283</v>
      </c>
      <c r="C8886" s="2">
        <f t="shared" si="277"/>
        <v>88803494</v>
      </c>
      <c r="D8886" s="3">
        <f t="shared" si="278"/>
        <v>88.803494000000001</v>
      </c>
      <c r="E8886" t="s">
        <v>11</v>
      </c>
    </row>
    <row r="8887" spans="1:5" x14ac:dyDescent="0.25">
      <c r="A8887" s="2">
        <v>2169011204090</v>
      </c>
      <c r="B8887" s="2">
        <v>2169206713911</v>
      </c>
      <c r="C8887" s="2">
        <f t="shared" si="277"/>
        <v>195509821</v>
      </c>
      <c r="D8887" s="3">
        <f t="shared" si="278"/>
        <v>195.50982099999999</v>
      </c>
      <c r="E8887" t="s">
        <v>20</v>
      </c>
    </row>
    <row r="8888" spans="1:5" x14ac:dyDescent="0.25">
      <c r="A8888" s="2">
        <v>2169207010038</v>
      </c>
      <c r="B8888" s="2">
        <v>2169273775803</v>
      </c>
      <c r="C8888" s="2">
        <f t="shared" si="277"/>
        <v>66765765</v>
      </c>
      <c r="D8888" s="3">
        <f t="shared" si="278"/>
        <v>66.765765000000002</v>
      </c>
      <c r="E8888" t="s">
        <v>5</v>
      </c>
    </row>
    <row r="8889" spans="1:5" x14ac:dyDescent="0.25">
      <c r="A8889" s="2">
        <v>2169273970800</v>
      </c>
      <c r="B8889" s="2">
        <v>2169354421269</v>
      </c>
      <c r="C8889" s="2">
        <f t="shared" si="277"/>
        <v>80450469</v>
      </c>
      <c r="D8889" s="3">
        <f t="shared" si="278"/>
        <v>80.450468999999998</v>
      </c>
      <c r="E8889" t="s">
        <v>23</v>
      </c>
    </row>
    <row r="8890" spans="1:5" x14ac:dyDescent="0.25">
      <c r="A8890" s="2">
        <v>2169354618780</v>
      </c>
      <c r="B8890" s="2">
        <v>2169612738534</v>
      </c>
      <c r="C8890" s="2">
        <f t="shared" si="277"/>
        <v>258119754</v>
      </c>
      <c r="D8890" s="3">
        <f t="shared" si="278"/>
        <v>258.119754</v>
      </c>
      <c r="E8890" t="s">
        <v>2</v>
      </c>
    </row>
    <row r="8891" spans="1:5" x14ac:dyDescent="0.25">
      <c r="A8891" s="2">
        <v>2169612928502</v>
      </c>
      <c r="B8891" s="2">
        <v>2169886388189</v>
      </c>
      <c r="C8891" s="2">
        <f t="shared" si="277"/>
        <v>273459687</v>
      </c>
      <c r="D8891" s="3">
        <f t="shared" si="278"/>
        <v>273.45968699999997</v>
      </c>
      <c r="E8891" t="s">
        <v>8</v>
      </c>
    </row>
    <row r="8892" spans="1:5" x14ac:dyDescent="0.25">
      <c r="A8892" s="2">
        <v>2169886582069</v>
      </c>
      <c r="B8892" s="2">
        <v>2169953060089</v>
      </c>
      <c r="C8892" s="2">
        <f t="shared" si="277"/>
        <v>66478020</v>
      </c>
      <c r="D8892" s="3">
        <f t="shared" si="278"/>
        <v>66.478020000000001</v>
      </c>
      <c r="E8892" t="s">
        <v>5</v>
      </c>
    </row>
    <row r="8893" spans="1:5" x14ac:dyDescent="0.25">
      <c r="A8893" s="2">
        <v>2169953332470</v>
      </c>
      <c r="B8893" s="2">
        <v>2170233562023</v>
      </c>
      <c r="C8893" s="2">
        <f t="shared" si="277"/>
        <v>280229553</v>
      </c>
      <c r="D8893" s="3">
        <f t="shared" si="278"/>
        <v>280.22955300000001</v>
      </c>
      <c r="E8893" t="s">
        <v>13</v>
      </c>
    </row>
    <row r="8894" spans="1:5" x14ac:dyDescent="0.25">
      <c r="A8894" s="2">
        <v>2170233754226</v>
      </c>
      <c r="B8894" s="2">
        <v>2170340643257</v>
      </c>
      <c r="C8894" s="2">
        <f t="shared" si="277"/>
        <v>106889031</v>
      </c>
      <c r="D8894" s="3">
        <f t="shared" si="278"/>
        <v>106.88903099999999</v>
      </c>
      <c r="E8894" t="s">
        <v>17</v>
      </c>
    </row>
    <row r="8895" spans="1:5" x14ac:dyDescent="0.25">
      <c r="A8895" s="2">
        <v>2170340843003</v>
      </c>
      <c r="B8895" s="2">
        <v>2170428758948</v>
      </c>
      <c r="C8895" s="2">
        <f t="shared" si="277"/>
        <v>87915945</v>
      </c>
      <c r="D8895" s="3">
        <f t="shared" si="278"/>
        <v>87.915944999999994</v>
      </c>
      <c r="E8895" t="s">
        <v>11</v>
      </c>
    </row>
    <row r="8896" spans="1:5" x14ac:dyDescent="0.25">
      <c r="A8896" s="2">
        <v>2170428954225</v>
      </c>
      <c r="B8896" s="2">
        <v>2170534389726</v>
      </c>
      <c r="C8896" s="2">
        <f t="shared" si="277"/>
        <v>105435501</v>
      </c>
      <c r="D8896" s="3">
        <f t="shared" si="278"/>
        <v>105.435501</v>
      </c>
      <c r="E8896" t="s">
        <v>17</v>
      </c>
    </row>
    <row r="8897" spans="1:5" x14ac:dyDescent="0.25">
      <c r="A8897" s="2">
        <v>2170534655402</v>
      </c>
      <c r="B8897" s="2">
        <v>2170608827979</v>
      </c>
      <c r="C8897" s="2">
        <f t="shared" si="277"/>
        <v>74172577</v>
      </c>
      <c r="D8897" s="3">
        <f t="shared" si="278"/>
        <v>74.17257699999999</v>
      </c>
      <c r="E8897" t="s">
        <v>22</v>
      </c>
    </row>
    <row r="8898" spans="1:5" x14ac:dyDescent="0.25">
      <c r="A8898" s="2">
        <v>2170609013757</v>
      </c>
      <c r="B8898" s="2">
        <v>2170715012454</v>
      </c>
      <c r="C8898" s="2">
        <f t="shared" si="277"/>
        <v>105998697</v>
      </c>
      <c r="D8898" s="3">
        <f t="shared" si="278"/>
        <v>105.99869699999999</v>
      </c>
      <c r="E8898" t="s">
        <v>17</v>
      </c>
    </row>
    <row r="8899" spans="1:5" x14ac:dyDescent="0.25">
      <c r="A8899" s="2">
        <v>2170715265000</v>
      </c>
      <c r="B8899" s="2">
        <v>2170975695097</v>
      </c>
      <c r="C8899" s="2">
        <f t="shared" ref="C8899:C8962" si="279">B8899-A8899</f>
        <v>260430097</v>
      </c>
      <c r="D8899" s="3">
        <f t="shared" ref="D8899:D8962" si="280">C8899*(10^(-6))</f>
        <v>260.43009699999999</v>
      </c>
      <c r="E8899" t="s">
        <v>2</v>
      </c>
    </row>
    <row r="8900" spans="1:5" x14ac:dyDescent="0.25">
      <c r="A8900" s="2">
        <v>2170975888417</v>
      </c>
      <c r="B8900" s="2">
        <v>2171284968570</v>
      </c>
      <c r="C8900" s="2">
        <f t="shared" si="279"/>
        <v>309080153</v>
      </c>
      <c r="D8900" s="3">
        <f t="shared" si="280"/>
        <v>309.080153</v>
      </c>
      <c r="E8900" t="s">
        <v>24</v>
      </c>
    </row>
    <row r="8901" spans="1:5" x14ac:dyDescent="0.25">
      <c r="A8901" s="2">
        <v>2171285166640</v>
      </c>
      <c r="B8901" s="2">
        <v>2171597347467</v>
      </c>
      <c r="C8901" s="2">
        <f t="shared" si="279"/>
        <v>312180827</v>
      </c>
      <c r="D8901" s="3">
        <f t="shared" si="280"/>
        <v>312.18082699999997</v>
      </c>
      <c r="E8901" t="s">
        <v>9</v>
      </c>
    </row>
    <row r="8902" spans="1:5" x14ac:dyDescent="0.25">
      <c r="A8902" s="2">
        <v>2171597541626</v>
      </c>
      <c r="B8902" s="2">
        <v>2171671869530</v>
      </c>
      <c r="C8902" s="2">
        <f t="shared" si="279"/>
        <v>74327904</v>
      </c>
      <c r="D8902" s="3">
        <f t="shared" si="280"/>
        <v>74.32790399999999</v>
      </c>
      <c r="E8902" t="s">
        <v>22</v>
      </c>
    </row>
    <row r="8903" spans="1:5" x14ac:dyDescent="0.25">
      <c r="A8903" s="2">
        <v>2171672351156</v>
      </c>
      <c r="B8903" s="2">
        <v>2171971121889</v>
      </c>
      <c r="C8903" s="2">
        <f t="shared" si="279"/>
        <v>298770733</v>
      </c>
      <c r="D8903" s="3">
        <f t="shared" si="280"/>
        <v>298.77073300000001</v>
      </c>
      <c r="E8903" t="s">
        <v>26</v>
      </c>
    </row>
    <row r="8904" spans="1:5" x14ac:dyDescent="0.25">
      <c r="A8904" s="2">
        <v>2171971316886</v>
      </c>
      <c r="B8904" s="2">
        <v>2172016157235</v>
      </c>
      <c r="C8904" s="2">
        <f t="shared" si="279"/>
        <v>44840349</v>
      </c>
      <c r="D8904" s="3">
        <f t="shared" si="280"/>
        <v>44.840348999999996</v>
      </c>
      <c r="E8904" t="s">
        <v>12</v>
      </c>
    </row>
    <row r="8905" spans="1:5" x14ac:dyDescent="0.25">
      <c r="A8905" s="2">
        <v>2172016354467</v>
      </c>
      <c r="B8905" s="2">
        <v>2172314449420</v>
      </c>
      <c r="C8905" s="2">
        <f t="shared" si="279"/>
        <v>298094953</v>
      </c>
      <c r="D8905" s="3">
        <f t="shared" si="280"/>
        <v>298.09495299999998</v>
      </c>
      <c r="E8905" t="s">
        <v>26</v>
      </c>
    </row>
    <row r="8906" spans="1:5" x14ac:dyDescent="0.25">
      <c r="A8906" s="2">
        <v>2172314641064</v>
      </c>
      <c r="B8906" s="2">
        <v>2172404569275</v>
      </c>
      <c r="C8906" s="2">
        <f t="shared" si="279"/>
        <v>89928211</v>
      </c>
      <c r="D8906" s="3">
        <f t="shared" si="280"/>
        <v>89.92821099999999</v>
      </c>
      <c r="E8906" t="s">
        <v>11</v>
      </c>
    </row>
    <row r="8907" spans="1:5" x14ac:dyDescent="0.25">
      <c r="A8907" s="2">
        <v>2172404763434</v>
      </c>
      <c r="B8907" s="2">
        <v>2172696237437</v>
      </c>
      <c r="C8907" s="2">
        <f t="shared" si="279"/>
        <v>291474003</v>
      </c>
      <c r="D8907" s="3">
        <f t="shared" si="280"/>
        <v>291.47400299999998</v>
      </c>
      <c r="E8907" t="s">
        <v>18</v>
      </c>
    </row>
    <row r="8908" spans="1:5" x14ac:dyDescent="0.25">
      <c r="A8908" s="2">
        <v>2172696513170</v>
      </c>
      <c r="B8908" s="2">
        <v>2172878951208</v>
      </c>
      <c r="C8908" s="2">
        <f t="shared" si="279"/>
        <v>182438038</v>
      </c>
      <c r="D8908" s="3">
        <f t="shared" si="280"/>
        <v>182.43803800000001</v>
      </c>
      <c r="E8908" t="s">
        <v>15</v>
      </c>
    </row>
    <row r="8909" spans="1:5" x14ac:dyDescent="0.25">
      <c r="A8909" s="2">
        <v>2172879212414</v>
      </c>
      <c r="B8909" s="2">
        <v>2172958037539</v>
      </c>
      <c r="C8909" s="2">
        <f t="shared" si="279"/>
        <v>78825125</v>
      </c>
      <c r="D8909" s="3">
        <f t="shared" si="280"/>
        <v>78.825125</v>
      </c>
      <c r="E8909" t="s">
        <v>23</v>
      </c>
    </row>
    <row r="8910" spans="1:5" x14ac:dyDescent="0.25">
      <c r="A8910" s="2">
        <v>2172958233933</v>
      </c>
      <c r="B8910" s="2">
        <v>2173258250363</v>
      </c>
      <c r="C8910" s="2">
        <f t="shared" si="279"/>
        <v>300016430</v>
      </c>
      <c r="D8910" s="3">
        <f t="shared" si="280"/>
        <v>300.01643000000001</v>
      </c>
      <c r="E8910" t="s">
        <v>6</v>
      </c>
    </row>
    <row r="8911" spans="1:5" x14ac:dyDescent="0.25">
      <c r="A8911" s="2">
        <v>2173258444801</v>
      </c>
      <c r="B8911" s="2">
        <v>2173518915407</v>
      </c>
      <c r="C8911" s="2">
        <f t="shared" si="279"/>
        <v>260470606</v>
      </c>
      <c r="D8911" s="3">
        <f t="shared" si="280"/>
        <v>260.47060599999998</v>
      </c>
      <c r="E8911" t="s">
        <v>2</v>
      </c>
    </row>
    <row r="8912" spans="1:5" x14ac:dyDescent="0.25">
      <c r="A8912" s="2">
        <v>2173519111242</v>
      </c>
      <c r="B8912" s="2">
        <v>2173629529498</v>
      </c>
      <c r="C8912" s="2">
        <f t="shared" si="279"/>
        <v>110418256</v>
      </c>
      <c r="D8912" s="3">
        <f t="shared" si="280"/>
        <v>110.418256</v>
      </c>
      <c r="E8912" t="s">
        <v>7</v>
      </c>
    </row>
    <row r="8913" spans="1:5" x14ac:dyDescent="0.25">
      <c r="A8913" s="2">
        <v>2173629715276</v>
      </c>
      <c r="B8913" s="2">
        <v>2173872061504</v>
      </c>
      <c r="C8913" s="2">
        <f t="shared" si="279"/>
        <v>242346228</v>
      </c>
      <c r="D8913" s="3">
        <f t="shared" si="280"/>
        <v>242.346228</v>
      </c>
      <c r="E8913" t="s">
        <v>1</v>
      </c>
    </row>
    <row r="8914" spans="1:5" x14ac:dyDescent="0.25">
      <c r="A8914" s="2">
        <v>2173872382774</v>
      </c>
      <c r="B8914" s="2">
        <v>2174132924345</v>
      </c>
      <c r="C8914" s="2">
        <f t="shared" si="279"/>
        <v>260541571</v>
      </c>
      <c r="D8914" s="3">
        <f t="shared" si="280"/>
        <v>260.54157099999998</v>
      </c>
      <c r="E8914" t="s">
        <v>2</v>
      </c>
    </row>
    <row r="8915" spans="1:5" x14ac:dyDescent="0.25">
      <c r="A8915" s="2">
        <v>2174133196726</v>
      </c>
      <c r="B8915" s="2">
        <v>2174400898417</v>
      </c>
      <c r="C8915" s="2">
        <f t="shared" si="279"/>
        <v>267701691</v>
      </c>
      <c r="D8915" s="3">
        <f t="shared" si="280"/>
        <v>267.70169099999998</v>
      </c>
      <c r="E8915" t="s">
        <v>0</v>
      </c>
    </row>
    <row r="8916" spans="1:5" x14ac:dyDescent="0.25">
      <c r="A8916" s="2">
        <v>2174401165210</v>
      </c>
      <c r="B8916" s="2">
        <v>2174873256907</v>
      </c>
      <c r="C8916" s="2">
        <f t="shared" si="279"/>
        <v>472091697</v>
      </c>
      <c r="D8916" s="3">
        <f t="shared" si="280"/>
        <v>472.09169699999995</v>
      </c>
      <c r="E8916" t="s">
        <v>0</v>
      </c>
    </row>
    <row r="8917" spans="1:5" x14ac:dyDescent="0.25">
      <c r="A8917" s="2">
        <v>2174873451625</v>
      </c>
      <c r="B8917" s="2">
        <v>2175013137577</v>
      </c>
      <c r="C8917" s="2">
        <f t="shared" si="279"/>
        <v>139685952</v>
      </c>
      <c r="D8917" s="3">
        <f t="shared" si="280"/>
        <v>139.68595199999999</v>
      </c>
      <c r="E8917" t="s">
        <v>22</v>
      </c>
    </row>
    <row r="8918" spans="1:5" x14ac:dyDescent="0.25">
      <c r="A8918" s="2">
        <v>2175013334529</v>
      </c>
      <c r="B8918" s="2">
        <v>2175101552193</v>
      </c>
      <c r="C8918" s="2">
        <f t="shared" si="279"/>
        <v>88217664</v>
      </c>
      <c r="D8918" s="3">
        <f t="shared" si="280"/>
        <v>88.217663999999999</v>
      </c>
      <c r="E8918" t="s">
        <v>11</v>
      </c>
    </row>
    <row r="8919" spans="1:5" x14ac:dyDescent="0.25">
      <c r="A8919" s="2">
        <v>2175101748027</v>
      </c>
      <c r="B8919" s="2">
        <v>2175168041108</v>
      </c>
      <c r="C8919" s="2">
        <f t="shared" si="279"/>
        <v>66293081</v>
      </c>
      <c r="D8919" s="3">
        <f t="shared" si="280"/>
        <v>66.293081000000001</v>
      </c>
      <c r="E8919" t="s">
        <v>5</v>
      </c>
    </row>
    <row r="8920" spans="1:5" x14ac:dyDescent="0.25">
      <c r="A8920" s="2">
        <v>2175168298683</v>
      </c>
      <c r="B8920" s="2">
        <v>2175350525801</v>
      </c>
      <c r="C8920" s="2">
        <f t="shared" si="279"/>
        <v>182227118</v>
      </c>
      <c r="D8920" s="3">
        <f t="shared" si="280"/>
        <v>182.22711799999999</v>
      </c>
      <c r="E8920" t="s">
        <v>15</v>
      </c>
    </row>
    <row r="8921" spans="1:5" x14ac:dyDescent="0.25">
      <c r="A8921" s="2">
        <v>2175350788125</v>
      </c>
      <c r="B8921" s="2">
        <v>2175569746184</v>
      </c>
      <c r="C8921" s="2">
        <f t="shared" si="279"/>
        <v>218958059</v>
      </c>
      <c r="D8921" s="3">
        <f t="shared" si="280"/>
        <v>218.95805899999999</v>
      </c>
      <c r="E8921" t="s">
        <v>21</v>
      </c>
    </row>
    <row r="8922" spans="1:5" x14ac:dyDescent="0.25">
      <c r="A8922" s="2">
        <v>2175569941460</v>
      </c>
      <c r="B8922" s="2">
        <v>2175680236516</v>
      </c>
      <c r="C8922" s="2">
        <f t="shared" si="279"/>
        <v>110295056</v>
      </c>
      <c r="D8922" s="3">
        <f t="shared" si="280"/>
        <v>110.29505599999999</v>
      </c>
      <c r="E8922" t="s">
        <v>7</v>
      </c>
    </row>
    <row r="8923" spans="1:5" x14ac:dyDescent="0.25">
      <c r="A8923" s="2">
        <v>2175680427602</v>
      </c>
      <c r="B8923" s="2">
        <v>2175953869132</v>
      </c>
      <c r="C8923" s="2">
        <f t="shared" si="279"/>
        <v>273441530</v>
      </c>
      <c r="D8923" s="3">
        <f t="shared" si="280"/>
        <v>273.44153</v>
      </c>
      <c r="E8923" t="s">
        <v>8</v>
      </c>
    </row>
    <row r="8924" spans="1:5" x14ac:dyDescent="0.25">
      <c r="A8924" s="2">
        <v>2175954062452</v>
      </c>
      <c r="B8924" s="2">
        <v>2175999039132</v>
      </c>
      <c r="C8924" s="2">
        <f t="shared" si="279"/>
        <v>44976680</v>
      </c>
      <c r="D8924" s="3">
        <f t="shared" si="280"/>
        <v>44.976679999999995</v>
      </c>
      <c r="E8924" t="s">
        <v>12</v>
      </c>
    </row>
    <row r="8925" spans="1:5" x14ac:dyDescent="0.25">
      <c r="A8925" s="2">
        <v>2175999218205</v>
      </c>
      <c r="B8925" s="2">
        <v>2176463303575</v>
      </c>
      <c r="C8925" s="2">
        <f t="shared" si="279"/>
        <v>464085370</v>
      </c>
      <c r="D8925" s="3">
        <f t="shared" si="280"/>
        <v>464.08536999999995</v>
      </c>
      <c r="E8925" t="s">
        <v>2</v>
      </c>
    </row>
    <row r="8926" spans="1:5" x14ac:dyDescent="0.25">
      <c r="A8926" s="2">
        <v>2176463496896</v>
      </c>
      <c r="B8926" s="2">
        <v>2176782190284</v>
      </c>
      <c r="C8926" s="2">
        <f t="shared" si="279"/>
        <v>318693388</v>
      </c>
      <c r="D8926" s="3">
        <f t="shared" si="280"/>
        <v>318.69338799999997</v>
      </c>
      <c r="E8926" t="s">
        <v>21</v>
      </c>
    </row>
    <row r="8927" spans="1:5" x14ac:dyDescent="0.25">
      <c r="A8927" s="2">
        <v>2176782374386</v>
      </c>
      <c r="B8927" s="2">
        <v>2177061849369</v>
      </c>
      <c r="C8927" s="2">
        <f t="shared" si="279"/>
        <v>279474983</v>
      </c>
      <c r="D8927" s="3">
        <f t="shared" si="280"/>
        <v>279.47498300000001</v>
      </c>
      <c r="E8927" t="s">
        <v>13</v>
      </c>
    </row>
    <row r="8928" spans="1:5" x14ac:dyDescent="0.25">
      <c r="A8928" s="2">
        <v>2177062041292</v>
      </c>
      <c r="B8928" s="2">
        <v>2177355724228</v>
      </c>
      <c r="C8928" s="2">
        <f t="shared" si="279"/>
        <v>293682936</v>
      </c>
      <c r="D8928" s="3">
        <f t="shared" si="280"/>
        <v>293.68293599999998</v>
      </c>
      <c r="E8928" t="s">
        <v>18</v>
      </c>
    </row>
    <row r="8929" spans="1:5" x14ac:dyDescent="0.25">
      <c r="A8929" s="2">
        <v>2177355980127</v>
      </c>
      <c r="B8929" s="2">
        <v>2177630194667</v>
      </c>
      <c r="C8929" s="2">
        <f t="shared" si="279"/>
        <v>274214540</v>
      </c>
      <c r="D8929" s="3">
        <f t="shared" si="280"/>
        <v>274.21454</v>
      </c>
      <c r="E8929" t="s">
        <v>14</v>
      </c>
    </row>
    <row r="8930" spans="1:5" x14ac:dyDescent="0.25">
      <c r="A8930" s="2">
        <v>2177630473474</v>
      </c>
      <c r="B8930" s="2">
        <v>2177704936869</v>
      </c>
      <c r="C8930" s="2">
        <f t="shared" si="279"/>
        <v>74463395</v>
      </c>
      <c r="D8930" s="3">
        <f t="shared" si="280"/>
        <v>74.463394999999991</v>
      </c>
      <c r="E8930" t="s">
        <v>22</v>
      </c>
    </row>
    <row r="8931" spans="1:5" x14ac:dyDescent="0.25">
      <c r="A8931" s="2">
        <v>2177705130749</v>
      </c>
      <c r="B8931" s="2">
        <v>2177991133375</v>
      </c>
      <c r="C8931" s="2">
        <f t="shared" si="279"/>
        <v>286002626</v>
      </c>
      <c r="D8931" s="3">
        <f t="shared" si="280"/>
        <v>286.00262599999996</v>
      </c>
      <c r="E8931" t="s">
        <v>16</v>
      </c>
    </row>
    <row r="8932" spans="1:5" x14ac:dyDescent="0.25">
      <c r="A8932" s="2">
        <v>2177991407153</v>
      </c>
      <c r="B8932" s="2">
        <v>2178043835062</v>
      </c>
      <c r="C8932" s="2">
        <f t="shared" si="279"/>
        <v>52427909</v>
      </c>
      <c r="D8932" s="3">
        <f t="shared" si="280"/>
        <v>52.427909</v>
      </c>
      <c r="E8932" t="s">
        <v>10</v>
      </c>
    </row>
    <row r="8933" spans="1:5" x14ac:dyDescent="0.25">
      <c r="A8933" s="2">
        <v>2178044137056</v>
      </c>
      <c r="B8933" s="2">
        <v>2178553352756</v>
      </c>
      <c r="C8933" s="2">
        <f t="shared" si="279"/>
        <v>509215700</v>
      </c>
      <c r="D8933" s="3">
        <f t="shared" si="280"/>
        <v>509.21569999999997</v>
      </c>
      <c r="E8933" t="s">
        <v>26</v>
      </c>
    </row>
    <row r="8934" spans="1:5" x14ac:dyDescent="0.25">
      <c r="A8934" s="2">
        <v>2178553547753</v>
      </c>
      <c r="B8934" s="2">
        <v>2178884339604</v>
      </c>
      <c r="C8934" s="2">
        <f t="shared" si="279"/>
        <v>330791851</v>
      </c>
      <c r="D8934" s="3">
        <f t="shared" si="280"/>
        <v>330.79185100000001</v>
      </c>
      <c r="E8934" t="s">
        <v>18</v>
      </c>
    </row>
    <row r="8935" spans="1:5" x14ac:dyDescent="0.25">
      <c r="A8935" s="2">
        <v>2178884531808</v>
      </c>
      <c r="B8935" s="2">
        <v>2178972795006</v>
      </c>
      <c r="C8935" s="2">
        <f t="shared" si="279"/>
        <v>88263198</v>
      </c>
      <c r="D8935" s="3">
        <f t="shared" si="280"/>
        <v>88.263198000000003</v>
      </c>
      <c r="E8935" t="s">
        <v>11</v>
      </c>
    </row>
    <row r="8936" spans="1:5" x14ac:dyDescent="0.25">
      <c r="A8936" s="2">
        <v>2178972988327</v>
      </c>
      <c r="B8936" s="2">
        <v>2179224465334</v>
      </c>
      <c r="C8936" s="2">
        <f t="shared" si="279"/>
        <v>251477007</v>
      </c>
      <c r="D8936" s="3">
        <f t="shared" si="280"/>
        <v>251.47700699999999</v>
      </c>
      <c r="E8936" t="s">
        <v>19</v>
      </c>
    </row>
    <row r="8937" spans="1:5" x14ac:dyDescent="0.25">
      <c r="A8937" s="2">
        <v>2179224741067</v>
      </c>
      <c r="B8937" s="2">
        <v>2179485615076</v>
      </c>
      <c r="C8937" s="2">
        <f t="shared" si="279"/>
        <v>260874009</v>
      </c>
      <c r="D8937" s="3">
        <f t="shared" si="280"/>
        <v>260.874009</v>
      </c>
      <c r="E8937" t="s">
        <v>2</v>
      </c>
    </row>
    <row r="8938" spans="1:5" x14ac:dyDescent="0.25">
      <c r="A8938" s="2">
        <v>2179485819292</v>
      </c>
      <c r="B8938" s="2">
        <v>2179538936953</v>
      </c>
      <c r="C8938" s="2">
        <f t="shared" si="279"/>
        <v>53117661</v>
      </c>
      <c r="D8938" s="3">
        <f t="shared" si="280"/>
        <v>53.117660999999998</v>
      </c>
      <c r="E8938" t="s">
        <v>10</v>
      </c>
    </row>
    <row r="8939" spans="1:5" x14ac:dyDescent="0.25">
      <c r="A8939" s="2">
        <v>2179539212127</v>
      </c>
      <c r="B8939" s="2">
        <v>2179613661277</v>
      </c>
      <c r="C8939" s="2">
        <f t="shared" si="279"/>
        <v>74449150</v>
      </c>
      <c r="D8939" s="3">
        <f t="shared" si="280"/>
        <v>74.449150000000003</v>
      </c>
      <c r="E8939" t="s">
        <v>22</v>
      </c>
    </row>
    <row r="8940" spans="1:5" x14ac:dyDescent="0.25">
      <c r="A8940" s="2">
        <v>2179613942039</v>
      </c>
      <c r="B8940" s="2">
        <v>2179886120837</v>
      </c>
      <c r="C8940" s="2">
        <f t="shared" si="279"/>
        <v>272178798</v>
      </c>
      <c r="D8940" s="3">
        <f t="shared" si="280"/>
        <v>272.17879799999997</v>
      </c>
      <c r="E8940" t="s">
        <v>8</v>
      </c>
    </row>
    <row r="8941" spans="1:5" x14ac:dyDescent="0.25">
      <c r="A8941" s="2">
        <v>2179886333992</v>
      </c>
      <c r="B8941" s="2">
        <v>2180186598221</v>
      </c>
      <c r="C8941" s="2">
        <f t="shared" si="279"/>
        <v>300264229</v>
      </c>
      <c r="D8941" s="3">
        <f t="shared" si="280"/>
        <v>300.264229</v>
      </c>
      <c r="E8941" t="s">
        <v>26</v>
      </c>
    </row>
    <row r="8942" spans="1:5" x14ac:dyDescent="0.25">
      <c r="A8942" s="2">
        <v>2180186869764</v>
      </c>
      <c r="B8942" s="2">
        <v>2180454597437</v>
      </c>
      <c r="C8942" s="2">
        <f t="shared" si="279"/>
        <v>267727673</v>
      </c>
      <c r="D8942" s="3">
        <f t="shared" si="280"/>
        <v>267.72767299999998</v>
      </c>
      <c r="E8942" t="s">
        <v>0</v>
      </c>
    </row>
    <row r="8943" spans="1:5" x14ac:dyDescent="0.25">
      <c r="A8943" s="2">
        <v>2180454863113</v>
      </c>
      <c r="B8943" s="2">
        <v>2180680641596</v>
      </c>
      <c r="C8943" s="2">
        <f t="shared" si="279"/>
        <v>225778483</v>
      </c>
      <c r="D8943" s="3">
        <f t="shared" si="280"/>
        <v>225.77848299999999</v>
      </c>
      <c r="E8943" t="s">
        <v>21</v>
      </c>
    </row>
    <row r="8944" spans="1:5" x14ac:dyDescent="0.25">
      <c r="A8944" s="2">
        <v>2180680839666</v>
      </c>
      <c r="B8944" s="2">
        <v>2180990615994</v>
      </c>
      <c r="C8944" s="2">
        <f t="shared" si="279"/>
        <v>309776328</v>
      </c>
      <c r="D8944" s="3">
        <f t="shared" si="280"/>
        <v>309.77632799999998</v>
      </c>
      <c r="E8944" t="s">
        <v>24</v>
      </c>
    </row>
    <row r="8945" spans="1:5" x14ac:dyDescent="0.25">
      <c r="A8945" s="2">
        <v>2180990808197</v>
      </c>
      <c r="B8945" s="2">
        <v>2181300537593</v>
      </c>
      <c r="C8945" s="2">
        <f t="shared" si="279"/>
        <v>309729396</v>
      </c>
      <c r="D8945" s="3">
        <f t="shared" si="280"/>
        <v>309.72939600000001</v>
      </c>
      <c r="E8945" t="s">
        <v>9</v>
      </c>
    </row>
    <row r="8946" spans="1:5" x14ac:dyDescent="0.25">
      <c r="A8946" s="2">
        <v>2181300847688</v>
      </c>
      <c r="B8946" s="2">
        <v>2181611357630</v>
      </c>
      <c r="C8946" s="2">
        <f t="shared" si="279"/>
        <v>310509942</v>
      </c>
      <c r="D8946" s="3">
        <f t="shared" si="280"/>
        <v>310.50994199999997</v>
      </c>
      <c r="E8946" t="s">
        <v>24</v>
      </c>
    </row>
    <row r="8947" spans="1:5" x14ac:dyDescent="0.25">
      <c r="A8947" s="2">
        <v>2181611635319</v>
      </c>
      <c r="B8947" s="2">
        <v>2181808893962</v>
      </c>
      <c r="C8947" s="2">
        <f t="shared" si="279"/>
        <v>197258643</v>
      </c>
      <c r="D8947" s="3">
        <f t="shared" si="280"/>
        <v>197.25864299999998</v>
      </c>
      <c r="E8947" t="s">
        <v>20</v>
      </c>
    </row>
    <row r="8948" spans="1:5" x14ac:dyDescent="0.25">
      <c r="A8948" s="2">
        <v>2181809183664</v>
      </c>
      <c r="B8948" s="2">
        <v>2182102968295</v>
      </c>
      <c r="C8948" s="2">
        <f t="shared" si="279"/>
        <v>293784631</v>
      </c>
      <c r="D8948" s="3">
        <f t="shared" si="280"/>
        <v>293.78463099999999</v>
      </c>
      <c r="E8948" t="s">
        <v>16</v>
      </c>
    </row>
    <row r="8949" spans="1:5" x14ac:dyDescent="0.25">
      <c r="A8949" s="2">
        <v>2182103159660</v>
      </c>
      <c r="B8949" s="2">
        <v>2182181374930</v>
      </c>
      <c r="C8949" s="2">
        <f t="shared" si="279"/>
        <v>78215270</v>
      </c>
      <c r="D8949" s="3">
        <f t="shared" si="280"/>
        <v>78.21526999999999</v>
      </c>
      <c r="E8949" t="s">
        <v>23</v>
      </c>
    </row>
    <row r="8950" spans="1:5" x14ac:dyDescent="0.25">
      <c r="A8950" s="2">
        <v>2182181569089</v>
      </c>
      <c r="B8950" s="2">
        <v>2182449843477</v>
      </c>
      <c r="C8950" s="2">
        <f t="shared" si="279"/>
        <v>268274388</v>
      </c>
      <c r="D8950" s="3">
        <f t="shared" si="280"/>
        <v>268.27438799999999</v>
      </c>
      <c r="E8950" t="s">
        <v>0</v>
      </c>
    </row>
    <row r="8951" spans="1:5" x14ac:dyDescent="0.25">
      <c r="A8951" s="2">
        <v>2182450169217</v>
      </c>
      <c r="B8951" s="2">
        <v>2182495503486</v>
      </c>
      <c r="C8951" s="2">
        <f t="shared" si="279"/>
        <v>45334269</v>
      </c>
      <c r="D8951" s="3">
        <f t="shared" si="280"/>
        <v>45.334268999999999</v>
      </c>
      <c r="E8951" t="s">
        <v>12</v>
      </c>
    </row>
    <row r="8952" spans="1:5" x14ac:dyDescent="0.25">
      <c r="A8952" s="2">
        <v>2182495801568</v>
      </c>
      <c r="B8952" s="2">
        <v>2182617919360</v>
      </c>
      <c r="C8952" s="2">
        <f t="shared" si="279"/>
        <v>122117792</v>
      </c>
      <c r="D8952" s="3">
        <f t="shared" si="280"/>
        <v>122.11779199999999</v>
      </c>
      <c r="E8952" t="s">
        <v>3</v>
      </c>
    </row>
    <row r="8953" spans="1:5" x14ac:dyDescent="0.25">
      <c r="A8953" s="2">
        <v>2182618187830</v>
      </c>
      <c r="B8953" s="2">
        <v>2182891293283</v>
      </c>
      <c r="C8953" s="2">
        <f t="shared" si="279"/>
        <v>273105453</v>
      </c>
      <c r="D8953" s="3">
        <f t="shared" si="280"/>
        <v>273.10545300000001</v>
      </c>
      <c r="E8953" t="s">
        <v>8</v>
      </c>
    </row>
    <row r="8954" spans="1:5" x14ac:dyDescent="0.25">
      <c r="A8954" s="2">
        <v>2182891489118</v>
      </c>
      <c r="B8954" s="2">
        <v>2183190498159</v>
      </c>
      <c r="C8954" s="2">
        <f t="shared" si="279"/>
        <v>299009041</v>
      </c>
      <c r="D8954" s="3">
        <f t="shared" si="280"/>
        <v>299.00904099999997</v>
      </c>
      <c r="E8954" t="s">
        <v>6</v>
      </c>
    </row>
    <row r="8955" spans="1:5" x14ac:dyDescent="0.25">
      <c r="A8955" s="2">
        <v>2183190769701</v>
      </c>
      <c r="B8955" s="2">
        <v>2183312650867</v>
      </c>
      <c r="C8955" s="2">
        <f t="shared" si="279"/>
        <v>121881166</v>
      </c>
      <c r="D8955" s="3">
        <f t="shared" si="280"/>
        <v>121.88116599999999</v>
      </c>
      <c r="E8955" t="s">
        <v>3</v>
      </c>
    </row>
    <row r="8956" spans="1:5" x14ac:dyDescent="0.25">
      <c r="A8956" s="2">
        <v>2183312845305</v>
      </c>
      <c r="B8956" s="2">
        <v>2183572640967</v>
      </c>
      <c r="C8956" s="2">
        <f t="shared" si="279"/>
        <v>259795662</v>
      </c>
      <c r="D8956" s="3">
        <f t="shared" si="280"/>
        <v>259.79566199999999</v>
      </c>
      <c r="E8956" t="s">
        <v>2</v>
      </c>
    </row>
    <row r="8957" spans="1:5" x14ac:dyDescent="0.25">
      <c r="A8957" s="2">
        <v>2183572943240</v>
      </c>
      <c r="B8957" s="2">
        <v>2183791079404</v>
      </c>
      <c r="C8957" s="2">
        <f t="shared" si="279"/>
        <v>218136164</v>
      </c>
      <c r="D8957" s="3">
        <f t="shared" si="280"/>
        <v>218.13616399999998</v>
      </c>
      <c r="E8957" t="s">
        <v>21</v>
      </c>
    </row>
    <row r="8958" spans="1:5" x14ac:dyDescent="0.25">
      <c r="A8958" s="2">
        <v>2183791350668</v>
      </c>
      <c r="B8958" s="2">
        <v>2184059680936</v>
      </c>
      <c r="C8958" s="2">
        <f t="shared" si="279"/>
        <v>268330268</v>
      </c>
      <c r="D8958" s="3">
        <f t="shared" si="280"/>
        <v>268.33026799999999</v>
      </c>
      <c r="E8958" t="s">
        <v>0</v>
      </c>
    </row>
    <row r="8959" spans="1:5" x14ac:dyDescent="0.25">
      <c r="A8959" s="2">
        <v>2184059953038</v>
      </c>
      <c r="B8959" s="2">
        <v>2184150731083</v>
      </c>
      <c r="C8959" s="2">
        <f t="shared" si="279"/>
        <v>90778045</v>
      </c>
      <c r="D8959" s="3">
        <f t="shared" si="280"/>
        <v>90.778044999999992</v>
      </c>
      <c r="E8959" t="s">
        <v>11</v>
      </c>
    </row>
    <row r="8960" spans="1:5" x14ac:dyDescent="0.25">
      <c r="A8960" s="2">
        <v>2184150923565</v>
      </c>
      <c r="B8960" s="2">
        <v>2184224563950</v>
      </c>
      <c r="C8960" s="2">
        <f t="shared" si="279"/>
        <v>73640385</v>
      </c>
      <c r="D8960" s="3">
        <f t="shared" si="280"/>
        <v>73.640384999999995</v>
      </c>
      <c r="E8960" t="s">
        <v>22</v>
      </c>
    </row>
    <row r="8961" spans="1:5" x14ac:dyDescent="0.25">
      <c r="A8961" s="2">
        <v>2184224760064</v>
      </c>
      <c r="B8961" s="2">
        <v>2184422308964</v>
      </c>
      <c r="C8961" s="2">
        <f t="shared" si="279"/>
        <v>197548900</v>
      </c>
      <c r="D8961" s="3">
        <f t="shared" si="280"/>
        <v>197.5489</v>
      </c>
      <c r="E8961" t="s">
        <v>20</v>
      </c>
    </row>
    <row r="8962" spans="1:5" x14ac:dyDescent="0.25">
      <c r="A8962" s="2">
        <v>2184422499491</v>
      </c>
      <c r="B8962" s="2">
        <v>2184704543523</v>
      </c>
      <c r="C8962" s="2">
        <f t="shared" si="279"/>
        <v>282044032</v>
      </c>
      <c r="D8962" s="3">
        <f t="shared" si="280"/>
        <v>282.04403200000002</v>
      </c>
      <c r="E8962" t="s">
        <v>16</v>
      </c>
    </row>
    <row r="8963" spans="1:5" x14ac:dyDescent="0.25">
      <c r="A8963" s="2">
        <v>2184704730139</v>
      </c>
      <c r="B8963" s="2">
        <v>2184757039315</v>
      </c>
      <c r="C8963" s="2">
        <f t="shared" ref="C8963:C9026" si="281">B8963-A8963</f>
        <v>52309176</v>
      </c>
      <c r="D8963" s="3">
        <f t="shared" ref="D8963:D9026" si="282">C8963*(10^(-6))</f>
        <v>52.309176000000001</v>
      </c>
      <c r="E8963" t="s">
        <v>10</v>
      </c>
    </row>
    <row r="8964" spans="1:5" x14ac:dyDescent="0.25">
      <c r="A8964" s="2">
        <v>2184757302197</v>
      </c>
      <c r="B8964" s="2">
        <v>2184803808399</v>
      </c>
      <c r="C8964" s="2">
        <f t="shared" si="281"/>
        <v>46506202</v>
      </c>
      <c r="D8964" s="3">
        <f t="shared" si="282"/>
        <v>46.506201999999995</v>
      </c>
      <c r="E8964" t="s">
        <v>12</v>
      </c>
    </row>
    <row r="8965" spans="1:5" x14ac:dyDescent="0.25">
      <c r="A8965" s="2">
        <v>2184804069885</v>
      </c>
      <c r="B8965" s="2">
        <v>2185114237328</v>
      </c>
      <c r="C8965" s="2">
        <f t="shared" si="281"/>
        <v>310167443</v>
      </c>
      <c r="D8965" s="3">
        <f t="shared" si="282"/>
        <v>310.16744299999999</v>
      </c>
      <c r="E8965" t="s">
        <v>24</v>
      </c>
    </row>
    <row r="8966" spans="1:5" x14ac:dyDescent="0.25">
      <c r="A8966" s="2">
        <v>2185114431766</v>
      </c>
      <c r="B8966" s="2">
        <v>2185200299966</v>
      </c>
      <c r="C8966" s="2">
        <f t="shared" si="281"/>
        <v>85868200</v>
      </c>
      <c r="D8966" s="3">
        <f t="shared" si="282"/>
        <v>85.868200000000002</v>
      </c>
      <c r="E8966" t="s">
        <v>25</v>
      </c>
    </row>
    <row r="8967" spans="1:5" x14ac:dyDescent="0.25">
      <c r="A8967" s="2">
        <v>2185200495242</v>
      </c>
      <c r="B8967" s="2">
        <v>2185480683721</v>
      </c>
      <c r="C8967" s="2">
        <f t="shared" si="281"/>
        <v>280188479</v>
      </c>
      <c r="D8967" s="3">
        <f t="shared" si="282"/>
        <v>280.18847899999997</v>
      </c>
      <c r="E8967" t="s">
        <v>13</v>
      </c>
    </row>
    <row r="8968" spans="1:5" x14ac:dyDescent="0.25">
      <c r="A8968" s="2">
        <v>2185480876483</v>
      </c>
      <c r="B8968" s="2">
        <v>2185700665655</v>
      </c>
      <c r="C8968" s="2">
        <f t="shared" si="281"/>
        <v>219789172</v>
      </c>
      <c r="D8968" s="3">
        <f t="shared" si="282"/>
        <v>219.78917199999998</v>
      </c>
      <c r="E8968" t="s">
        <v>21</v>
      </c>
    </row>
    <row r="8969" spans="1:5" x14ac:dyDescent="0.25">
      <c r="A8969" s="2">
        <v>2185700858975</v>
      </c>
      <c r="B8969" s="2">
        <v>2185882100212</v>
      </c>
      <c r="C8969" s="2">
        <f t="shared" si="281"/>
        <v>181241237</v>
      </c>
      <c r="D8969" s="3">
        <f t="shared" si="282"/>
        <v>181.24123699999998</v>
      </c>
      <c r="E8969" t="s">
        <v>15</v>
      </c>
    </row>
    <row r="8970" spans="1:5" x14ac:dyDescent="0.25">
      <c r="A8970" s="2">
        <v>2185882403044</v>
      </c>
      <c r="B8970" s="2">
        <v>2186146675817</v>
      </c>
      <c r="C8970" s="2">
        <f t="shared" si="281"/>
        <v>264272773</v>
      </c>
      <c r="D8970" s="3">
        <f t="shared" si="282"/>
        <v>264.27277299999997</v>
      </c>
      <c r="E8970" t="s">
        <v>0</v>
      </c>
    </row>
    <row r="8971" spans="1:5" x14ac:dyDescent="0.25">
      <c r="A8971" s="2">
        <v>2186146944566</v>
      </c>
      <c r="B8971" s="2">
        <v>2186342848008</v>
      </c>
      <c r="C8971" s="2">
        <f t="shared" si="281"/>
        <v>195903442</v>
      </c>
      <c r="D8971" s="3">
        <f t="shared" si="282"/>
        <v>195.90344199999998</v>
      </c>
      <c r="E8971" t="s">
        <v>20</v>
      </c>
    </row>
    <row r="8972" spans="1:5" x14ac:dyDescent="0.25">
      <c r="A8972" s="2">
        <v>2186343042446</v>
      </c>
      <c r="B8972" s="2">
        <v>2186596023833</v>
      </c>
      <c r="C8972" s="2">
        <f t="shared" si="281"/>
        <v>252981387</v>
      </c>
      <c r="D8972" s="3">
        <f t="shared" si="282"/>
        <v>252.98138699999998</v>
      </c>
      <c r="E8972" t="s">
        <v>19</v>
      </c>
    </row>
    <row r="8973" spans="1:5" x14ac:dyDescent="0.25">
      <c r="A8973" s="2">
        <v>2186596218272</v>
      </c>
      <c r="B8973" s="2">
        <v>2186791645119</v>
      </c>
      <c r="C8973" s="2">
        <f t="shared" si="281"/>
        <v>195426847</v>
      </c>
      <c r="D8973" s="3">
        <f t="shared" si="282"/>
        <v>195.42684699999998</v>
      </c>
      <c r="E8973" t="s">
        <v>20</v>
      </c>
    </row>
    <row r="8974" spans="1:5" x14ac:dyDescent="0.25">
      <c r="A8974" s="2">
        <v>2186791930071</v>
      </c>
      <c r="B8974" s="2">
        <v>2187086848364</v>
      </c>
      <c r="C8974" s="2">
        <f t="shared" si="281"/>
        <v>294918293</v>
      </c>
      <c r="D8974" s="3">
        <f t="shared" si="282"/>
        <v>294.91829300000001</v>
      </c>
      <c r="E8974" t="s">
        <v>18</v>
      </c>
    </row>
    <row r="8975" spans="1:5" x14ac:dyDescent="0.25">
      <c r="A8975" s="2">
        <v>2187087043640</v>
      </c>
      <c r="B8975" s="2">
        <v>2187131750731</v>
      </c>
      <c r="C8975" s="2">
        <f t="shared" si="281"/>
        <v>44707091</v>
      </c>
      <c r="D8975" s="3">
        <f t="shared" si="282"/>
        <v>44.707090999999998</v>
      </c>
      <c r="E8975" t="s">
        <v>12</v>
      </c>
    </row>
    <row r="8976" spans="1:5" x14ac:dyDescent="0.25">
      <c r="A8976" s="2">
        <v>2187131888179</v>
      </c>
      <c r="B8976" s="2">
        <v>2187218129611</v>
      </c>
      <c r="C8976" s="2">
        <f t="shared" si="281"/>
        <v>86241432</v>
      </c>
      <c r="D8976" s="3">
        <f t="shared" si="282"/>
        <v>86.241432000000003</v>
      </c>
      <c r="E8976" t="s">
        <v>25</v>
      </c>
    </row>
    <row r="8977" spans="1:5" x14ac:dyDescent="0.25">
      <c r="A8977" s="2">
        <v>2187218445293</v>
      </c>
      <c r="B8977" s="2">
        <v>2187502077228</v>
      </c>
      <c r="C8977" s="2">
        <f t="shared" si="281"/>
        <v>283631935</v>
      </c>
      <c r="D8977" s="3">
        <f t="shared" si="282"/>
        <v>283.631935</v>
      </c>
      <c r="E8977" t="s">
        <v>16</v>
      </c>
    </row>
    <row r="8978" spans="1:5" x14ac:dyDescent="0.25">
      <c r="A8978" s="2">
        <v>2187502269152</v>
      </c>
      <c r="B8978" s="2">
        <v>2187698361450</v>
      </c>
      <c r="C8978" s="2">
        <f t="shared" si="281"/>
        <v>196092298</v>
      </c>
      <c r="D8978" s="3">
        <f t="shared" si="282"/>
        <v>196.092298</v>
      </c>
      <c r="E8978" t="s">
        <v>20</v>
      </c>
    </row>
    <row r="8979" spans="1:5" x14ac:dyDescent="0.25">
      <c r="A8979" s="2">
        <v>2187698552536</v>
      </c>
      <c r="B8979" s="2">
        <v>2187965173086</v>
      </c>
      <c r="C8979" s="2">
        <f t="shared" si="281"/>
        <v>266620550</v>
      </c>
      <c r="D8979" s="3">
        <f t="shared" si="282"/>
        <v>266.62054999999998</v>
      </c>
      <c r="E8979" t="s">
        <v>0</v>
      </c>
    </row>
    <row r="8980" spans="1:5" x14ac:dyDescent="0.25">
      <c r="A8980" s="2">
        <v>2187965366686</v>
      </c>
      <c r="B8980" s="2">
        <v>2188267155128</v>
      </c>
      <c r="C8980" s="2">
        <f t="shared" si="281"/>
        <v>301788442</v>
      </c>
      <c r="D8980" s="3">
        <f t="shared" si="282"/>
        <v>301.78844199999997</v>
      </c>
      <c r="E8980" t="s">
        <v>6</v>
      </c>
    </row>
    <row r="8981" spans="1:5" x14ac:dyDescent="0.25">
      <c r="A8981" s="2">
        <v>2188267424995</v>
      </c>
      <c r="B8981" s="2">
        <v>2188568173079</v>
      </c>
      <c r="C8981" s="2">
        <f t="shared" si="281"/>
        <v>300748084</v>
      </c>
      <c r="D8981" s="3">
        <f t="shared" si="282"/>
        <v>300.74808400000001</v>
      </c>
      <c r="E8981" t="s">
        <v>26</v>
      </c>
    </row>
    <row r="8982" spans="1:5" x14ac:dyDescent="0.25">
      <c r="A8982" s="2">
        <v>2188568365561</v>
      </c>
      <c r="B8982" s="2">
        <v>2188838732399</v>
      </c>
      <c r="C8982" s="2">
        <f t="shared" si="281"/>
        <v>270366838</v>
      </c>
      <c r="D8982" s="3">
        <f t="shared" si="282"/>
        <v>270.36683799999997</v>
      </c>
      <c r="E8982" t="s">
        <v>8</v>
      </c>
    </row>
    <row r="8983" spans="1:5" x14ac:dyDescent="0.25">
      <c r="A8983" s="2">
        <v>2188838928234</v>
      </c>
      <c r="B8983" s="2">
        <v>2189140054862</v>
      </c>
      <c r="C8983" s="2">
        <f t="shared" si="281"/>
        <v>301126628</v>
      </c>
      <c r="D8983" s="3">
        <f t="shared" si="282"/>
        <v>301.12662799999998</v>
      </c>
      <c r="E8983" t="s">
        <v>6</v>
      </c>
    </row>
    <row r="8984" spans="1:5" x14ac:dyDescent="0.25">
      <c r="A8984" s="2">
        <v>2189140250139</v>
      </c>
      <c r="B8984" s="2">
        <v>2189320231162</v>
      </c>
      <c r="C8984" s="2">
        <f t="shared" si="281"/>
        <v>179981023</v>
      </c>
      <c r="D8984" s="3">
        <f t="shared" si="282"/>
        <v>179.98102299999999</v>
      </c>
      <c r="E8984" t="s">
        <v>15</v>
      </c>
    </row>
    <row r="8985" spans="1:5" x14ac:dyDescent="0.25">
      <c r="A8985" s="2">
        <v>2189320424482</v>
      </c>
      <c r="B8985" s="2">
        <v>2189432678164</v>
      </c>
      <c r="C8985" s="2">
        <f t="shared" si="281"/>
        <v>112253682</v>
      </c>
      <c r="D8985" s="3">
        <f t="shared" si="282"/>
        <v>112.253682</v>
      </c>
      <c r="E8985" t="s">
        <v>7</v>
      </c>
    </row>
    <row r="8986" spans="1:5" x14ac:dyDescent="0.25">
      <c r="A8986" s="2">
        <v>2189432951384</v>
      </c>
      <c r="B8986" s="2">
        <v>2189691019176</v>
      </c>
      <c r="C8986" s="2">
        <f t="shared" si="281"/>
        <v>258067792</v>
      </c>
      <c r="D8986" s="3">
        <f t="shared" si="282"/>
        <v>258.067792</v>
      </c>
      <c r="E8986" t="s">
        <v>2</v>
      </c>
    </row>
    <row r="8987" spans="1:5" x14ac:dyDescent="0.25">
      <c r="A8987" s="2">
        <v>2189691212496</v>
      </c>
      <c r="B8987" s="2">
        <v>2189735952831</v>
      </c>
      <c r="C8987" s="2">
        <f t="shared" si="281"/>
        <v>44740335</v>
      </c>
      <c r="D8987" s="3">
        <f t="shared" si="282"/>
        <v>44.740334999999995</v>
      </c>
      <c r="E8987" t="s">
        <v>12</v>
      </c>
    </row>
    <row r="8988" spans="1:5" x14ac:dyDescent="0.25">
      <c r="A8988" s="2">
        <v>2189736119892</v>
      </c>
      <c r="B8988" s="2">
        <v>2190037320545</v>
      </c>
      <c r="C8988" s="2">
        <f t="shared" si="281"/>
        <v>301200653</v>
      </c>
      <c r="D8988" s="3">
        <f t="shared" si="282"/>
        <v>301.20065299999999</v>
      </c>
      <c r="E8988" t="s">
        <v>6</v>
      </c>
    </row>
    <row r="8989" spans="1:5" x14ac:dyDescent="0.25">
      <c r="A8989" s="2">
        <v>2190037621980</v>
      </c>
      <c r="B8989" s="2">
        <v>2190320854704</v>
      </c>
      <c r="C8989" s="2">
        <f t="shared" si="281"/>
        <v>283232724</v>
      </c>
      <c r="D8989" s="3">
        <f t="shared" si="282"/>
        <v>283.23272399999996</v>
      </c>
      <c r="E8989" t="s">
        <v>16</v>
      </c>
    </row>
    <row r="8990" spans="1:5" x14ac:dyDescent="0.25">
      <c r="A8990" s="2">
        <v>2190321046628</v>
      </c>
      <c r="B8990" s="2">
        <v>2190573008333</v>
      </c>
      <c r="C8990" s="2">
        <f t="shared" si="281"/>
        <v>251961705</v>
      </c>
      <c r="D8990" s="3">
        <f t="shared" si="282"/>
        <v>251.96170499999999</v>
      </c>
      <c r="E8990" t="s">
        <v>19</v>
      </c>
    </row>
    <row r="8991" spans="1:5" x14ac:dyDescent="0.25">
      <c r="A8991" s="2">
        <v>2190573202492</v>
      </c>
      <c r="B8991" s="2">
        <v>2190652807325</v>
      </c>
      <c r="C8991" s="2">
        <f t="shared" si="281"/>
        <v>79604833</v>
      </c>
      <c r="D8991" s="3">
        <f t="shared" si="282"/>
        <v>79.604832999999999</v>
      </c>
      <c r="E8991" t="s">
        <v>4</v>
      </c>
    </row>
    <row r="8992" spans="1:5" x14ac:dyDescent="0.25">
      <c r="A8992" s="2">
        <v>2190652999249</v>
      </c>
      <c r="B8992" s="2">
        <v>2190930397706</v>
      </c>
      <c r="C8992" s="2">
        <f t="shared" si="281"/>
        <v>277398457</v>
      </c>
      <c r="D8992" s="3">
        <f t="shared" si="282"/>
        <v>277.39845700000001</v>
      </c>
      <c r="E8992" t="s">
        <v>14</v>
      </c>
    </row>
    <row r="8993" spans="1:5" x14ac:dyDescent="0.25">
      <c r="A8993" s="2">
        <v>2190930590748</v>
      </c>
      <c r="B8993" s="2">
        <v>2191052471359</v>
      </c>
      <c r="C8993" s="2">
        <f t="shared" si="281"/>
        <v>121880611</v>
      </c>
      <c r="D8993" s="3">
        <f t="shared" si="282"/>
        <v>121.88061099999999</v>
      </c>
      <c r="E8993" t="s">
        <v>3</v>
      </c>
    </row>
    <row r="8994" spans="1:5" x14ac:dyDescent="0.25">
      <c r="A8994" s="2">
        <v>2191052779220</v>
      </c>
      <c r="B8994" s="2">
        <v>2191304364617</v>
      </c>
      <c r="C8994" s="2">
        <f t="shared" si="281"/>
        <v>251585397</v>
      </c>
      <c r="D8994" s="3">
        <f t="shared" si="282"/>
        <v>251.585397</v>
      </c>
      <c r="E8994" t="s">
        <v>19</v>
      </c>
    </row>
    <row r="8995" spans="1:5" x14ac:dyDescent="0.25">
      <c r="A8995" s="2">
        <v>2191304558217</v>
      </c>
      <c r="B8995" s="2">
        <v>2191359611316</v>
      </c>
      <c r="C8995" s="2">
        <f t="shared" si="281"/>
        <v>55053099</v>
      </c>
      <c r="D8995" s="3">
        <f t="shared" si="282"/>
        <v>55.053098999999996</v>
      </c>
      <c r="E8995" t="s">
        <v>10</v>
      </c>
    </row>
    <row r="8996" spans="1:5" x14ac:dyDescent="0.25">
      <c r="A8996" s="2">
        <v>2191359852408</v>
      </c>
      <c r="B8996" s="2">
        <v>2191626404520</v>
      </c>
      <c r="C8996" s="2">
        <f t="shared" si="281"/>
        <v>266552112</v>
      </c>
      <c r="D8996" s="3">
        <f t="shared" si="282"/>
        <v>266.55211199999997</v>
      </c>
      <c r="E8996" t="s">
        <v>0</v>
      </c>
    </row>
    <row r="8997" spans="1:5" x14ac:dyDescent="0.25">
      <c r="A8997" s="2">
        <v>2191626587504</v>
      </c>
      <c r="B8997" s="2">
        <v>2191671378684</v>
      </c>
      <c r="C8997" s="2">
        <f t="shared" si="281"/>
        <v>44791180</v>
      </c>
      <c r="D8997" s="3">
        <f t="shared" si="282"/>
        <v>44.791179999999997</v>
      </c>
      <c r="E8997" t="s">
        <v>12</v>
      </c>
    </row>
    <row r="8998" spans="1:5" x14ac:dyDescent="0.25">
      <c r="A8998" s="2">
        <v>2191671539878</v>
      </c>
      <c r="B8998" s="2">
        <v>2191947729801</v>
      </c>
      <c r="C8998" s="2">
        <f t="shared" si="281"/>
        <v>276189923</v>
      </c>
      <c r="D8998" s="3">
        <f t="shared" si="282"/>
        <v>276.18992299999996</v>
      </c>
      <c r="E8998" t="s">
        <v>14</v>
      </c>
    </row>
    <row r="8999" spans="1:5" x14ac:dyDescent="0.25">
      <c r="A8999" s="2">
        <v>2191947920608</v>
      </c>
      <c r="B8999" s="2">
        <v>2192259241551</v>
      </c>
      <c r="C8999" s="2">
        <f t="shared" si="281"/>
        <v>311320943</v>
      </c>
      <c r="D8999" s="3">
        <f t="shared" si="282"/>
        <v>311.320943</v>
      </c>
      <c r="E8999" t="s">
        <v>24</v>
      </c>
    </row>
    <row r="9000" spans="1:5" x14ac:dyDescent="0.25">
      <c r="A9000" s="2">
        <v>2192259541868</v>
      </c>
      <c r="B9000" s="2">
        <v>2192561392327</v>
      </c>
      <c r="C9000" s="2">
        <f t="shared" si="281"/>
        <v>301850459</v>
      </c>
      <c r="D9000" s="3">
        <f t="shared" si="282"/>
        <v>301.850459</v>
      </c>
      <c r="E9000" t="s">
        <v>6</v>
      </c>
    </row>
    <row r="9001" spans="1:5" x14ac:dyDescent="0.25">
      <c r="A9001" s="2">
        <v>2192561613305</v>
      </c>
      <c r="B9001" s="2">
        <v>2192647742433</v>
      </c>
      <c r="C9001" s="2">
        <f t="shared" si="281"/>
        <v>86129128</v>
      </c>
      <c r="D9001" s="3">
        <f t="shared" si="282"/>
        <v>86.129127999999994</v>
      </c>
      <c r="E9001" t="s">
        <v>25</v>
      </c>
    </row>
    <row r="9002" spans="1:5" x14ac:dyDescent="0.25">
      <c r="A9002" s="2">
        <v>2192647939385</v>
      </c>
      <c r="B9002" s="2">
        <v>2192692238324</v>
      </c>
      <c r="C9002" s="2">
        <f t="shared" si="281"/>
        <v>44298939</v>
      </c>
      <c r="D9002" s="3">
        <f t="shared" si="282"/>
        <v>44.298938999999997</v>
      </c>
      <c r="E9002" t="s">
        <v>12</v>
      </c>
    </row>
    <row r="9003" spans="1:5" x14ac:dyDescent="0.25">
      <c r="A9003" s="2">
        <v>2192692531658</v>
      </c>
      <c r="B9003" s="2">
        <v>2192913020351</v>
      </c>
      <c r="C9003" s="2">
        <f t="shared" si="281"/>
        <v>220488693</v>
      </c>
      <c r="D9003" s="3">
        <f t="shared" si="282"/>
        <v>220.48869299999998</v>
      </c>
      <c r="E9003" t="s">
        <v>21</v>
      </c>
    </row>
    <row r="9004" spans="1:5" x14ac:dyDescent="0.25">
      <c r="A9004" s="2">
        <v>2192913322904</v>
      </c>
      <c r="B9004" s="2">
        <v>2192960479192</v>
      </c>
      <c r="C9004" s="2">
        <f t="shared" si="281"/>
        <v>47156288</v>
      </c>
      <c r="D9004" s="3">
        <f t="shared" si="282"/>
        <v>47.156287999999996</v>
      </c>
      <c r="E9004" t="s">
        <v>12</v>
      </c>
    </row>
    <row r="9005" spans="1:5" x14ac:dyDescent="0.25">
      <c r="A9005" s="2">
        <v>2192960732576</v>
      </c>
      <c r="B9005" s="2">
        <v>2193065909942</v>
      </c>
      <c r="C9005" s="2">
        <f t="shared" si="281"/>
        <v>105177366</v>
      </c>
      <c r="D9005" s="3">
        <f t="shared" si="282"/>
        <v>105.17736599999999</v>
      </c>
      <c r="E9005" t="s">
        <v>17</v>
      </c>
    </row>
    <row r="9006" spans="1:5" x14ac:dyDescent="0.25">
      <c r="A9006" s="2">
        <v>2193066107174</v>
      </c>
      <c r="B9006" s="2">
        <v>2193335918634</v>
      </c>
      <c r="C9006" s="2">
        <f t="shared" si="281"/>
        <v>269811460</v>
      </c>
      <c r="D9006" s="3">
        <f t="shared" si="282"/>
        <v>269.81146000000001</v>
      </c>
      <c r="E9006" t="s">
        <v>8</v>
      </c>
    </row>
    <row r="9007" spans="1:5" x14ac:dyDescent="0.25">
      <c r="A9007" s="2">
        <v>2193336219789</v>
      </c>
      <c r="B9007" s="2">
        <v>2193612295460</v>
      </c>
      <c r="C9007" s="2">
        <f t="shared" si="281"/>
        <v>276075671</v>
      </c>
      <c r="D9007" s="3">
        <f t="shared" si="282"/>
        <v>276.075671</v>
      </c>
      <c r="E9007" t="s">
        <v>0</v>
      </c>
    </row>
    <row r="9008" spans="1:5" x14ac:dyDescent="0.25">
      <c r="A9008" s="2">
        <v>2193612673161</v>
      </c>
      <c r="B9008" s="2">
        <v>2193833320537</v>
      </c>
      <c r="C9008" s="2">
        <f t="shared" si="281"/>
        <v>220647376</v>
      </c>
      <c r="D9008" s="3">
        <f t="shared" si="282"/>
        <v>220.64737599999998</v>
      </c>
      <c r="E9008" t="s">
        <v>21</v>
      </c>
    </row>
    <row r="9009" spans="1:5" x14ac:dyDescent="0.25">
      <c r="A9009" s="2">
        <v>2193833510785</v>
      </c>
      <c r="B9009" s="2">
        <v>2194030488670</v>
      </c>
      <c r="C9009" s="2">
        <f t="shared" si="281"/>
        <v>196977885</v>
      </c>
      <c r="D9009" s="3">
        <f t="shared" si="282"/>
        <v>196.97788499999999</v>
      </c>
      <c r="E9009" t="s">
        <v>20</v>
      </c>
    </row>
    <row r="9010" spans="1:5" x14ac:dyDescent="0.25">
      <c r="A9010" s="2">
        <v>2194030776416</v>
      </c>
      <c r="B9010" s="2">
        <v>2194311947425</v>
      </c>
      <c r="C9010" s="2">
        <f t="shared" si="281"/>
        <v>281171009</v>
      </c>
      <c r="D9010" s="3">
        <f t="shared" si="282"/>
        <v>281.17100899999997</v>
      </c>
      <c r="E9010" t="s">
        <v>13</v>
      </c>
    </row>
    <row r="9011" spans="1:5" x14ac:dyDescent="0.25">
      <c r="A9011" s="2">
        <v>2194312260593</v>
      </c>
      <c r="B9011" s="2">
        <v>2194390100394</v>
      </c>
      <c r="C9011" s="2">
        <f t="shared" si="281"/>
        <v>77839801</v>
      </c>
      <c r="D9011" s="3">
        <f t="shared" si="282"/>
        <v>77.839800999999994</v>
      </c>
      <c r="E9011" t="s">
        <v>22</v>
      </c>
    </row>
    <row r="9012" spans="1:5" x14ac:dyDescent="0.25">
      <c r="A9012" s="2">
        <v>2194390306286</v>
      </c>
      <c r="B9012" s="2">
        <v>2194469307131</v>
      </c>
      <c r="C9012" s="2">
        <f t="shared" si="281"/>
        <v>79000845</v>
      </c>
      <c r="D9012" s="3">
        <f t="shared" si="282"/>
        <v>79.000844999999998</v>
      </c>
      <c r="E9012" t="s">
        <v>23</v>
      </c>
    </row>
    <row r="9013" spans="1:5" x14ac:dyDescent="0.25">
      <c r="A9013" s="2">
        <v>2194469501290</v>
      </c>
      <c r="B9013" s="2">
        <v>2194573847545</v>
      </c>
      <c r="C9013" s="2">
        <f t="shared" si="281"/>
        <v>104346255</v>
      </c>
      <c r="D9013" s="3">
        <f t="shared" si="282"/>
        <v>104.346255</v>
      </c>
      <c r="E9013" t="s">
        <v>17</v>
      </c>
    </row>
    <row r="9014" spans="1:5" x14ac:dyDescent="0.25">
      <c r="A9014" s="2">
        <v>2194574040028</v>
      </c>
      <c r="B9014" s="2">
        <v>2194887013966</v>
      </c>
      <c r="C9014" s="2">
        <f t="shared" si="281"/>
        <v>312973938</v>
      </c>
      <c r="D9014" s="3">
        <f t="shared" si="282"/>
        <v>312.97393799999998</v>
      </c>
      <c r="E9014" t="s">
        <v>9</v>
      </c>
    </row>
    <row r="9015" spans="1:5" x14ac:dyDescent="0.25">
      <c r="A9015" s="2">
        <v>2194887174601</v>
      </c>
      <c r="B9015" s="2">
        <v>2195066131199</v>
      </c>
      <c r="C9015" s="2">
        <f t="shared" si="281"/>
        <v>178956598</v>
      </c>
      <c r="D9015" s="3">
        <f t="shared" si="282"/>
        <v>178.95659799999999</v>
      </c>
      <c r="E9015" t="s">
        <v>15</v>
      </c>
    </row>
    <row r="9016" spans="1:5" x14ac:dyDescent="0.25">
      <c r="A9016" s="2">
        <v>2195066221434</v>
      </c>
      <c r="B9016" s="2">
        <v>2195357871150</v>
      </c>
      <c r="C9016" s="2">
        <f t="shared" si="281"/>
        <v>291649716</v>
      </c>
      <c r="D9016" s="3">
        <f t="shared" si="282"/>
        <v>291.64971600000001</v>
      </c>
      <c r="E9016" t="s">
        <v>18</v>
      </c>
    </row>
    <row r="9017" spans="1:5" x14ac:dyDescent="0.25">
      <c r="A9017" s="2">
        <v>2195357996026</v>
      </c>
      <c r="B9017" s="2">
        <v>2195641285745</v>
      </c>
      <c r="C9017" s="2">
        <f t="shared" si="281"/>
        <v>283289719</v>
      </c>
      <c r="D9017" s="3">
        <f t="shared" si="282"/>
        <v>283.28971899999999</v>
      </c>
      <c r="E9017" t="s">
        <v>16</v>
      </c>
    </row>
    <row r="9018" spans="1:5" x14ac:dyDescent="0.25">
      <c r="A9018" s="2">
        <v>2195641411180</v>
      </c>
      <c r="B9018" s="2">
        <v>2195685805942</v>
      </c>
      <c r="C9018" s="2">
        <f t="shared" si="281"/>
        <v>44394762</v>
      </c>
      <c r="D9018" s="3">
        <f t="shared" si="282"/>
        <v>44.394762</v>
      </c>
      <c r="E9018" t="s">
        <v>12</v>
      </c>
    </row>
    <row r="9019" spans="1:5" x14ac:dyDescent="0.25">
      <c r="A9019" s="2">
        <v>2195685928304</v>
      </c>
      <c r="B9019" s="2">
        <v>2195867243573</v>
      </c>
      <c r="C9019" s="2">
        <f t="shared" si="281"/>
        <v>181315269</v>
      </c>
      <c r="D9019" s="3">
        <f t="shared" si="282"/>
        <v>181.315269</v>
      </c>
      <c r="E9019" t="s">
        <v>15</v>
      </c>
    </row>
    <row r="9020" spans="1:5" x14ac:dyDescent="0.25">
      <c r="A9020" s="2">
        <v>2195867323192</v>
      </c>
      <c r="B9020" s="2">
        <v>2196119108060</v>
      </c>
      <c r="C9020" s="2">
        <f t="shared" si="281"/>
        <v>251784868</v>
      </c>
      <c r="D9020" s="3">
        <f t="shared" si="282"/>
        <v>251.78486799999999</v>
      </c>
      <c r="E9020" t="s">
        <v>19</v>
      </c>
    </row>
    <row r="9021" spans="1:5" x14ac:dyDescent="0.25">
      <c r="A9021" s="2">
        <v>2196119370942</v>
      </c>
      <c r="B9021" s="2">
        <v>2196197908041</v>
      </c>
      <c r="C9021" s="2">
        <f t="shared" si="281"/>
        <v>78537099</v>
      </c>
      <c r="D9021" s="3">
        <f t="shared" si="282"/>
        <v>78.537098999999998</v>
      </c>
      <c r="E9021" t="s">
        <v>23</v>
      </c>
    </row>
    <row r="9022" spans="1:5" x14ac:dyDescent="0.25">
      <c r="A9022" s="2">
        <v>2196198130416</v>
      </c>
      <c r="B9022" s="2">
        <v>2196286626882</v>
      </c>
      <c r="C9022" s="2">
        <f t="shared" si="281"/>
        <v>88496466</v>
      </c>
      <c r="D9022" s="3">
        <f t="shared" si="282"/>
        <v>88.496465999999998</v>
      </c>
      <c r="E9022" t="s">
        <v>11</v>
      </c>
    </row>
    <row r="9023" spans="1:5" x14ac:dyDescent="0.25">
      <c r="A9023" s="2">
        <v>2196286814057</v>
      </c>
      <c r="B9023" s="2">
        <v>2196374399791</v>
      </c>
      <c r="C9023" s="2">
        <f t="shared" si="281"/>
        <v>87585734</v>
      </c>
      <c r="D9023" s="3">
        <f t="shared" si="282"/>
        <v>87.585734000000002</v>
      </c>
      <c r="E9023" t="s">
        <v>25</v>
      </c>
    </row>
    <row r="9024" spans="1:5" x14ac:dyDescent="0.25">
      <c r="A9024" s="2">
        <v>2196374590039</v>
      </c>
      <c r="B9024" s="2">
        <v>2196479312875</v>
      </c>
      <c r="C9024" s="2">
        <f t="shared" si="281"/>
        <v>104722836</v>
      </c>
      <c r="D9024" s="3">
        <f t="shared" si="282"/>
        <v>104.722836</v>
      </c>
      <c r="E9024" t="s">
        <v>17</v>
      </c>
    </row>
    <row r="9025" spans="1:5" x14ac:dyDescent="0.25">
      <c r="A9025" s="2">
        <v>2196479503123</v>
      </c>
      <c r="B9025" s="2">
        <v>2196524126965</v>
      </c>
      <c r="C9025" s="2">
        <f t="shared" si="281"/>
        <v>44623842</v>
      </c>
      <c r="D9025" s="3">
        <f t="shared" si="282"/>
        <v>44.623841999999996</v>
      </c>
      <c r="E9025" t="s">
        <v>12</v>
      </c>
    </row>
    <row r="9026" spans="1:5" x14ac:dyDescent="0.25">
      <c r="A9026" s="2">
        <v>2196524324476</v>
      </c>
      <c r="B9026" s="2">
        <v>2196803894444</v>
      </c>
      <c r="C9026" s="2">
        <f t="shared" si="281"/>
        <v>279569968</v>
      </c>
      <c r="D9026" s="3">
        <f t="shared" si="282"/>
        <v>279.56996799999996</v>
      </c>
      <c r="E9026" t="s">
        <v>13</v>
      </c>
    </row>
    <row r="9027" spans="1:5" x14ac:dyDescent="0.25">
      <c r="A9027" s="2">
        <v>2196804157606</v>
      </c>
      <c r="B9027" s="2">
        <v>2197002605509</v>
      </c>
      <c r="C9027" s="2">
        <f t="shared" ref="C9027:C9090" si="283">B9027-A9027</f>
        <v>198447903</v>
      </c>
      <c r="D9027" s="3">
        <f t="shared" ref="D9027:D9090" si="284">C9027*(10^(-6))</f>
        <v>198.447903</v>
      </c>
      <c r="E9027" t="s">
        <v>20</v>
      </c>
    </row>
    <row r="9028" spans="1:5" x14ac:dyDescent="0.25">
      <c r="A9028" s="2">
        <v>2197002801344</v>
      </c>
      <c r="B9028" s="2">
        <v>2197088692733</v>
      </c>
      <c r="C9028" s="2">
        <f t="shared" si="283"/>
        <v>85891389</v>
      </c>
      <c r="D9028" s="3">
        <f t="shared" si="284"/>
        <v>85.89138899999999</v>
      </c>
      <c r="E9028" t="s">
        <v>25</v>
      </c>
    </row>
    <row r="9029" spans="1:5" x14ac:dyDescent="0.25">
      <c r="A9029" s="2">
        <v>2197088997799</v>
      </c>
      <c r="B9029" s="2">
        <v>2197354576038</v>
      </c>
      <c r="C9029" s="2">
        <f t="shared" si="283"/>
        <v>265578239</v>
      </c>
      <c r="D9029" s="3">
        <f t="shared" si="284"/>
        <v>265.578239</v>
      </c>
      <c r="E9029" t="s">
        <v>0</v>
      </c>
    </row>
    <row r="9030" spans="1:5" x14ac:dyDescent="0.25">
      <c r="A9030" s="2">
        <v>2197354843949</v>
      </c>
      <c r="B9030" s="2">
        <v>2197609270494</v>
      </c>
      <c r="C9030" s="2">
        <f t="shared" si="283"/>
        <v>254426545</v>
      </c>
      <c r="D9030" s="3">
        <f t="shared" si="284"/>
        <v>254.42654499999998</v>
      </c>
      <c r="E9030" t="s">
        <v>19</v>
      </c>
    </row>
    <row r="9031" spans="1:5" x14ac:dyDescent="0.25">
      <c r="A9031" s="2">
        <v>2197609462139</v>
      </c>
      <c r="B9031" s="2">
        <v>2197860221730</v>
      </c>
      <c r="C9031" s="2">
        <f t="shared" si="283"/>
        <v>250759591</v>
      </c>
      <c r="D9031" s="3">
        <f t="shared" si="284"/>
        <v>250.759591</v>
      </c>
      <c r="E9031" t="s">
        <v>19</v>
      </c>
    </row>
    <row r="9032" spans="1:5" x14ac:dyDescent="0.25">
      <c r="A9032" s="2">
        <v>2197860503888</v>
      </c>
      <c r="B9032" s="2">
        <v>2198174010304</v>
      </c>
      <c r="C9032" s="2">
        <f t="shared" si="283"/>
        <v>313506416</v>
      </c>
      <c r="D9032" s="3">
        <f t="shared" si="284"/>
        <v>313.506416</v>
      </c>
      <c r="E9032" t="s">
        <v>24</v>
      </c>
    </row>
    <row r="9033" spans="1:5" x14ac:dyDescent="0.25">
      <c r="A9033" s="2">
        <v>2198174272907</v>
      </c>
      <c r="B9033" s="2">
        <v>2198569637791</v>
      </c>
      <c r="C9033" s="2">
        <f t="shared" si="283"/>
        <v>395364884</v>
      </c>
      <c r="D9033" s="3">
        <f t="shared" si="284"/>
        <v>395.36488399999996</v>
      </c>
      <c r="E9033" t="s">
        <v>17</v>
      </c>
    </row>
    <row r="9034" spans="1:5" x14ac:dyDescent="0.25">
      <c r="A9034" s="2">
        <v>2198569835023</v>
      </c>
      <c r="B9034" s="2">
        <v>2198811101786</v>
      </c>
      <c r="C9034" s="2">
        <f t="shared" si="283"/>
        <v>241266763</v>
      </c>
      <c r="D9034" s="3">
        <f t="shared" si="284"/>
        <v>241.266763</v>
      </c>
      <c r="E9034" t="s">
        <v>1</v>
      </c>
    </row>
    <row r="9035" spans="1:5" x14ac:dyDescent="0.25">
      <c r="A9035" s="2">
        <v>2198811368580</v>
      </c>
      <c r="B9035" s="2">
        <v>2199082510382</v>
      </c>
      <c r="C9035" s="2">
        <f t="shared" si="283"/>
        <v>271141802</v>
      </c>
      <c r="D9035" s="3">
        <f t="shared" si="284"/>
        <v>271.14180199999998</v>
      </c>
      <c r="E9035" t="s">
        <v>8</v>
      </c>
    </row>
    <row r="9036" spans="1:5" x14ac:dyDescent="0.25">
      <c r="A9036" s="2">
        <v>2199082813214</v>
      </c>
      <c r="B9036" s="2">
        <v>2199321879137</v>
      </c>
      <c r="C9036" s="2">
        <f t="shared" si="283"/>
        <v>239065923</v>
      </c>
      <c r="D9036" s="3">
        <f t="shared" si="284"/>
        <v>239.065923</v>
      </c>
      <c r="E9036" t="s">
        <v>1</v>
      </c>
    </row>
    <row r="9037" spans="1:5" x14ac:dyDescent="0.25">
      <c r="A9037" s="2">
        <v>2199322070223</v>
      </c>
      <c r="B9037" s="2">
        <v>2199588800008</v>
      </c>
      <c r="C9037" s="2">
        <f t="shared" si="283"/>
        <v>266729785</v>
      </c>
      <c r="D9037" s="3">
        <f t="shared" si="284"/>
        <v>266.72978499999999</v>
      </c>
      <c r="E9037" t="s">
        <v>0</v>
      </c>
    </row>
    <row r="9038" spans="1:5" x14ac:dyDescent="0.25">
      <c r="A9038" s="2">
        <v>2199588993049</v>
      </c>
      <c r="B9038" s="2">
        <v>2199902783851</v>
      </c>
      <c r="C9038" s="2">
        <f t="shared" si="283"/>
        <v>313790802</v>
      </c>
      <c r="D9038" s="3">
        <f t="shared" si="284"/>
        <v>313.79080199999999</v>
      </c>
      <c r="E9038" t="s">
        <v>9</v>
      </c>
    </row>
    <row r="9039" spans="1:5" x14ac:dyDescent="0.25">
      <c r="A9039" s="2">
        <v>2199902975775</v>
      </c>
      <c r="B9039" s="2">
        <v>2200204952793</v>
      </c>
      <c r="C9039" s="2">
        <f t="shared" si="283"/>
        <v>301977018</v>
      </c>
      <c r="D9039" s="3">
        <f t="shared" si="284"/>
        <v>301.97701799999999</v>
      </c>
      <c r="E9039" t="s">
        <v>6</v>
      </c>
    </row>
    <row r="9040" spans="1:5" x14ac:dyDescent="0.25">
      <c r="A9040" s="2">
        <v>2200205232717</v>
      </c>
      <c r="B9040" s="2">
        <v>2200710288949</v>
      </c>
      <c r="C9040" s="2">
        <f t="shared" si="283"/>
        <v>505056232</v>
      </c>
      <c r="D9040" s="3">
        <f t="shared" si="284"/>
        <v>505.05623199999997</v>
      </c>
      <c r="E9040" t="s">
        <v>2</v>
      </c>
    </row>
    <row r="9041" spans="1:5" x14ac:dyDescent="0.25">
      <c r="A9041" s="2">
        <v>2200710477799</v>
      </c>
      <c r="B9041" s="2">
        <v>2200889779962</v>
      </c>
      <c r="C9041" s="2">
        <f t="shared" si="283"/>
        <v>179302163</v>
      </c>
      <c r="D9041" s="3">
        <f t="shared" si="284"/>
        <v>179.30216299999998</v>
      </c>
      <c r="E9041" t="s">
        <v>17</v>
      </c>
    </row>
    <row r="9042" spans="1:5" x14ac:dyDescent="0.25">
      <c r="A9042" s="2">
        <v>2200889971047</v>
      </c>
      <c r="B9042" s="2">
        <v>2200954802210</v>
      </c>
      <c r="C9042" s="2">
        <f t="shared" si="283"/>
        <v>64831163</v>
      </c>
      <c r="D9042" s="3">
        <f t="shared" si="284"/>
        <v>64.831163000000004</v>
      </c>
      <c r="E9042" t="s">
        <v>5</v>
      </c>
    </row>
    <row r="9043" spans="1:5" x14ac:dyDescent="0.25">
      <c r="A9043" s="2">
        <v>2200955019556</v>
      </c>
      <c r="B9043" s="2">
        <v>2201008093078</v>
      </c>
      <c r="C9043" s="2">
        <f t="shared" si="283"/>
        <v>53073522</v>
      </c>
      <c r="D9043" s="3">
        <f t="shared" si="284"/>
        <v>53.073521999999997</v>
      </c>
      <c r="E9043" t="s">
        <v>10</v>
      </c>
    </row>
    <row r="9044" spans="1:5" x14ac:dyDescent="0.25">
      <c r="A9044" s="2">
        <v>2201008347859</v>
      </c>
      <c r="B9044" s="2">
        <v>2201259324242</v>
      </c>
      <c r="C9044" s="2">
        <f t="shared" si="283"/>
        <v>250976383</v>
      </c>
      <c r="D9044" s="3">
        <f t="shared" si="284"/>
        <v>250.976383</v>
      </c>
      <c r="E9044" t="s">
        <v>19</v>
      </c>
    </row>
    <row r="9045" spans="1:5" x14ac:dyDescent="0.25">
      <c r="A9045" s="2">
        <v>2201259540471</v>
      </c>
      <c r="B9045" s="2">
        <v>2201383123807</v>
      </c>
      <c r="C9045" s="2">
        <f t="shared" si="283"/>
        <v>123583336</v>
      </c>
      <c r="D9045" s="3">
        <f t="shared" si="284"/>
        <v>123.58333599999999</v>
      </c>
      <c r="E9045" t="s">
        <v>3</v>
      </c>
    </row>
    <row r="9046" spans="1:5" x14ac:dyDescent="0.25">
      <c r="A9046" s="2">
        <v>2201383317966</v>
      </c>
      <c r="B9046" s="2">
        <v>2201658305510</v>
      </c>
      <c r="C9046" s="2">
        <f t="shared" si="283"/>
        <v>274987544</v>
      </c>
      <c r="D9046" s="3">
        <f t="shared" si="284"/>
        <v>274.98754400000001</v>
      </c>
      <c r="E9046" t="s">
        <v>14</v>
      </c>
    </row>
    <row r="9047" spans="1:5" x14ac:dyDescent="0.25">
      <c r="A9047" s="2">
        <v>2201658500507</v>
      </c>
      <c r="B9047" s="2">
        <v>2201959343010</v>
      </c>
      <c r="C9047" s="2">
        <f t="shared" si="283"/>
        <v>300842503</v>
      </c>
      <c r="D9047" s="3">
        <f t="shared" si="284"/>
        <v>300.84250299999997</v>
      </c>
      <c r="E9047" t="s">
        <v>26</v>
      </c>
    </row>
    <row r="9048" spans="1:5" x14ac:dyDescent="0.25">
      <c r="A9048" s="2">
        <v>2201959539683</v>
      </c>
      <c r="B9048" s="2">
        <v>2202240442228</v>
      </c>
      <c r="C9048" s="2">
        <f t="shared" si="283"/>
        <v>280902545</v>
      </c>
      <c r="D9048" s="3">
        <f t="shared" si="284"/>
        <v>280.90254499999998</v>
      </c>
      <c r="E9048" t="s">
        <v>13</v>
      </c>
    </row>
    <row r="9049" spans="1:5" x14ac:dyDescent="0.25">
      <c r="A9049" s="2">
        <v>2202240634431</v>
      </c>
      <c r="B9049" s="2">
        <v>2202483883011</v>
      </c>
      <c r="C9049" s="2">
        <f t="shared" si="283"/>
        <v>243248580</v>
      </c>
      <c r="D9049" s="3">
        <f t="shared" si="284"/>
        <v>243.24857999999998</v>
      </c>
      <c r="E9049" t="s">
        <v>1</v>
      </c>
    </row>
    <row r="9050" spans="1:5" x14ac:dyDescent="0.25">
      <c r="A9050" s="2">
        <v>2202484163493</v>
      </c>
      <c r="B9050" s="2">
        <v>2202741268589</v>
      </c>
      <c r="C9050" s="2">
        <f t="shared" si="283"/>
        <v>257105096</v>
      </c>
      <c r="D9050" s="3">
        <f t="shared" si="284"/>
        <v>257.105096</v>
      </c>
      <c r="E9050" t="s">
        <v>2</v>
      </c>
    </row>
    <row r="9051" spans="1:5" x14ac:dyDescent="0.25">
      <c r="A9051" s="2">
        <v>2202741462469</v>
      </c>
      <c r="B9051" s="2">
        <v>2203053279002</v>
      </c>
      <c r="C9051" s="2">
        <f t="shared" si="283"/>
        <v>311816533</v>
      </c>
      <c r="D9051" s="3">
        <f t="shared" si="284"/>
        <v>311.81653299999999</v>
      </c>
      <c r="E9051" t="s">
        <v>24</v>
      </c>
    </row>
    <row r="9052" spans="1:5" x14ac:dyDescent="0.25">
      <c r="A9052" s="2">
        <v>2203053475954</v>
      </c>
      <c r="B9052" s="2">
        <v>2203098235008</v>
      </c>
      <c r="C9052" s="2">
        <f t="shared" si="283"/>
        <v>44759054</v>
      </c>
      <c r="D9052" s="3">
        <f t="shared" si="284"/>
        <v>44.759053999999999</v>
      </c>
      <c r="E9052" t="s">
        <v>12</v>
      </c>
    </row>
    <row r="9053" spans="1:5" x14ac:dyDescent="0.25">
      <c r="A9053" s="2">
        <v>2203098405980</v>
      </c>
      <c r="B9053" s="2">
        <v>2203378846445</v>
      </c>
      <c r="C9053" s="2">
        <f t="shared" si="283"/>
        <v>280440465</v>
      </c>
      <c r="D9053" s="3">
        <f t="shared" si="284"/>
        <v>280.44046499999996</v>
      </c>
      <c r="E9053" t="s">
        <v>14</v>
      </c>
    </row>
    <row r="9054" spans="1:5" x14ac:dyDescent="0.25">
      <c r="A9054" s="2">
        <v>2203379118268</v>
      </c>
      <c r="B9054" s="2">
        <v>2203599141828</v>
      </c>
      <c r="C9054" s="2">
        <f t="shared" si="283"/>
        <v>220023560</v>
      </c>
      <c r="D9054" s="3">
        <f t="shared" si="284"/>
        <v>220.02356</v>
      </c>
      <c r="E9054" t="s">
        <v>21</v>
      </c>
    </row>
    <row r="9055" spans="1:5" x14ac:dyDescent="0.25">
      <c r="A9055" s="2">
        <v>2203599422031</v>
      </c>
      <c r="B9055" s="2">
        <v>2203876174039</v>
      </c>
      <c r="C9055" s="2">
        <f t="shared" si="283"/>
        <v>276752008</v>
      </c>
      <c r="D9055" s="3">
        <f t="shared" si="284"/>
        <v>276.75200799999999</v>
      </c>
      <c r="E9055" t="s">
        <v>14</v>
      </c>
    </row>
    <row r="9056" spans="1:5" x14ac:dyDescent="0.25">
      <c r="A9056" s="2">
        <v>2203876474356</v>
      </c>
      <c r="B9056" s="2">
        <v>2203955767416</v>
      </c>
      <c r="C9056" s="2">
        <f t="shared" si="283"/>
        <v>79293060</v>
      </c>
      <c r="D9056" s="3">
        <f t="shared" si="284"/>
        <v>79.293059999999997</v>
      </c>
      <c r="E9056" t="s">
        <v>23</v>
      </c>
    </row>
    <row r="9057" spans="1:5" x14ac:dyDescent="0.25">
      <c r="A9057" s="2">
        <v>2203956034769</v>
      </c>
      <c r="B9057" s="2">
        <v>2204001432732</v>
      </c>
      <c r="C9057" s="2">
        <f t="shared" si="283"/>
        <v>45397963</v>
      </c>
      <c r="D9057" s="3">
        <f t="shared" si="284"/>
        <v>45.397962999999997</v>
      </c>
      <c r="E9057" t="s">
        <v>12</v>
      </c>
    </row>
    <row r="9058" spans="1:5" x14ac:dyDescent="0.25">
      <c r="A9058" s="2">
        <v>2204001611805</v>
      </c>
      <c r="B9058" s="2">
        <v>2204384112759</v>
      </c>
      <c r="C9058" s="2">
        <f t="shared" si="283"/>
        <v>382500954</v>
      </c>
      <c r="D9058" s="3">
        <f t="shared" si="284"/>
        <v>382.50095399999998</v>
      </c>
      <c r="E9058" t="s">
        <v>15</v>
      </c>
    </row>
    <row r="9059" spans="1:5" x14ac:dyDescent="0.25">
      <c r="A9059" s="2">
        <v>2204384308314</v>
      </c>
      <c r="B9059" s="2">
        <v>2204736452056</v>
      </c>
      <c r="C9059" s="2">
        <f t="shared" si="283"/>
        <v>352143742</v>
      </c>
      <c r="D9059" s="3">
        <f t="shared" si="284"/>
        <v>352.14374199999997</v>
      </c>
      <c r="E9059" t="s">
        <v>1</v>
      </c>
    </row>
    <row r="9060" spans="1:5" x14ac:dyDescent="0.25">
      <c r="A9060" s="2">
        <v>2204736636995</v>
      </c>
      <c r="B9060" s="2">
        <v>2204917535171</v>
      </c>
      <c r="C9060" s="2">
        <f t="shared" si="283"/>
        <v>180898176</v>
      </c>
      <c r="D9060" s="3">
        <f t="shared" si="284"/>
        <v>180.89817599999998</v>
      </c>
      <c r="E9060" t="s">
        <v>15</v>
      </c>
    </row>
    <row r="9061" spans="1:5" x14ac:dyDescent="0.25">
      <c r="A9061" s="2">
        <v>2204917744974</v>
      </c>
      <c r="B9061" s="2">
        <v>2205169960066</v>
      </c>
      <c r="C9061" s="2">
        <f t="shared" si="283"/>
        <v>252215092</v>
      </c>
      <c r="D9061" s="3">
        <f t="shared" si="284"/>
        <v>252.215092</v>
      </c>
      <c r="E9061" t="s">
        <v>19</v>
      </c>
    </row>
    <row r="9062" spans="1:5" x14ac:dyDescent="0.25">
      <c r="A9062" s="2">
        <v>2205170243064</v>
      </c>
      <c r="B9062" s="2">
        <v>2205634004091</v>
      </c>
      <c r="C9062" s="2">
        <f t="shared" si="283"/>
        <v>463761027</v>
      </c>
      <c r="D9062" s="3">
        <f t="shared" si="284"/>
        <v>463.76102699999996</v>
      </c>
      <c r="E9062" t="s">
        <v>2</v>
      </c>
    </row>
    <row r="9063" spans="1:5" x14ac:dyDescent="0.25">
      <c r="A9063" s="2">
        <v>2205634196853</v>
      </c>
      <c r="B9063" s="2">
        <v>2206010400357</v>
      </c>
      <c r="C9063" s="2">
        <f t="shared" si="283"/>
        <v>376203504</v>
      </c>
      <c r="D9063" s="3">
        <f t="shared" si="284"/>
        <v>376.20350400000001</v>
      </c>
      <c r="E9063" t="s">
        <v>16</v>
      </c>
    </row>
    <row r="9064" spans="1:5" x14ac:dyDescent="0.25">
      <c r="A9064" s="2">
        <v>2206010660167</v>
      </c>
      <c r="B9064" s="2">
        <v>2206091121534</v>
      </c>
      <c r="C9064" s="2">
        <f t="shared" si="283"/>
        <v>80461367</v>
      </c>
      <c r="D9064" s="3">
        <f t="shared" si="284"/>
        <v>80.461366999999996</v>
      </c>
      <c r="E9064" t="s">
        <v>23</v>
      </c>
    </row>
    <row r="9065" spans="1:5" x14ac:dyDescent="0.25">
      <c r="A9065" s="2">
        <v>2206091314296</v>
      </c>
      <c r="B9065" s="2">
        <v>2206369753389</v>
      </c>
      <c r="C9065" s="2">
        <f t="shared" si="283"/>
        <v>278439093</v>
      </c>
      <c r="D9065" s="3">
        <f t="shared" si="284"/>
        <v>278.43909300000001</v>
      </c>
      <c r="E9065" t="s">
        <v>13</v>
      </c>
    </row>
    <row r="9066" spans="1:5" x14ac:dyDescent="0.25">
      <c r="A9066" s="2">
        <v>2206370030241</v>
      </c>
      <c r="B9066" s="2">
        <v>2206438897669</v>
      </c>
      <c r="C9066" s="2">
        <f t="shared" si="283"/>
        <v>68867428</v>
      </c>
      <c r="D9066" s="3">
        <f t="shared" si="284"/>
        <v>68.867428000000004</v>
      </c>
      <c r="E9066" t="s">
        <v>5</v>
      </c>
    </row>
    <row r="9067" spans="1:5" x14ac:dyDescent="0.25">
      <c r="A9067" s="2">
        <v>2206439089314</v>
      </c>
      <c r="B9067" s="2">
        <v>2206713189596</v>
      </c>
      <c r="C9067" s="2">
        <f t="shared" si="283"/>
        <v>274100282</v>
      </c>
      <c r="D9067" s="3">
        <f t="shared" si="284"/>
        <v>274.10028199999999</v>
      </c>
      <c r="E9067" t="s">
        <v>14</v>
      </c>
    </row>
    <row r="9068" spans="1:5" x14ac:dyDescent="0.25">
      <c r="A9068" s="2">
        <v>2206713388504</v>
      </c>
      <c r="B9068" s="2">
        <v>2206965354673</v>
      </c>
      <c r="C9068" s="2">
        <f t="shared" si="283"/>
        <v>251966169</v>
      </c>
      <c r="D9068" s="3">
        <f t="shared" si="284"/>
        <v>251.96616899999998</v>
      </c>
      <c r="E9068" t="s">
        <v>19</v>
      </c>
    </row>
    <row r="9069" spans="1:5" x14ac:dyDescent="0.25">
      <c r="A9069" s="2">
        <v>2206965658622</v>
      </c>
      <c r="B9069" s="2">
        <v>2207032632519</v>
      </c>
      <c r="C9069" s="2">
        <f t="shared" si="283"/>
        <v>66973897</v>
      </c>
      <c r="D9069" s="3">
        <f t="shared" si="284"/>
        <v>66.973896999999994</v>
      </c>
      <c r="E9069" t="s">
        <v>5</v>
      </c>
    </row>
    <row r="9070" spans="1:5" x14ac:dyDescent="0.25">
      <c r="A9070" s="2">
        <v>2207032834779</v>
      </c>
      <c r="B9070" s="2">
        <v>2207120925051</v>
      </c>
      <c r="C9070" s="2">
        <f t="shared" si="283"/>
        <v>88090272</v>
      </c>
      <c r="D9070" s="3">
        <f t="shared" si="284"/>
        <v>88.090271999999999</v>
      </c>
      <c r="E9070" t="s">
        <v>11</v>
      </c>
    </row>
    <row r="9071" spans="1:5" x14ac:dyDescent="0.25">
      <c r="A9071" s="2">
        <v>2207121117255</v>
      </c>
      <c r="B9071" s="2">
        <v>2207207365391</v>
      </c>
      <c r="C9071" s="2">
        <f t="shared" si="283"/>
        <v>86248136</v>
      </c>
      <c r="D9071" s="3">
        <f t="shared" si="284"/>
        <v>86.248136000000002</v>
      </c>
      <c r="E9071" t="s">
        <v>25</v>
      </c>
    </row>
    <row r="9072" spans="1:5" x14ac:dyDescent="0.25">
      <c r="A9072" s="2">
        <v>2207207555638</v>
      </c>
      <c r="B9072" s="2">
        <v>2207252295973</v>
      </c>
      <c r="C9072" s="2">
        <f t="shared" si="283"/>
        <v>44740335</v>
      </c>
      <c r="D9072" s="3">
        <f t="shared" si="284"/>
        <v>44.740334999999995</v>
      </c>
      <c r="E9072" t="s">
        <v>12</v>
      </c>
    </row>
    <row r="9073" spans="1:5" x14ac:dyDescent="0.25">
      <c r="A9073" s="2">
        <v>2207252487059</v>
      </c>
      <c r="B9073" s="2">
        <v>2207338280946</v>
      </c>
      <c r="C9073" s="2">
        <f t="shared" si="283"/>
        <v>85793887</v>
      </c>
      <c r="D9073" s="3">
        <f t="shared" si="284"/>
        <v>85.793886999999998</v>
      </c>
      <c r="E9073" t="s">
        <v>25</v>
      </c>
    </row>
    <row r="9074" spans="1:5" x14ac:dyDescent="0.25">
      <c r="A9074" s="2">
        <v>2207338471193</v>
      </c>
      <c r="B9074" s="2">
        <v>2207450471773</v>
      </c>
      <c r="C9074" s="2">
        <f t="shared" si="283"/>
        <v>112000580</v>
      </c>
      <c r="D9074" s="3">
        <f t="shared" si="284"/>
        <v>112.00058</v>
      </c>
      <c r="E9074" t="s">
        <v>7</v>
      </c>
    </row>
    <row r="9075" spans="1:5" x14ac:dyDescent="0.25">
      <c r="A9075" s="2">
        <v>2207450777398</v>
      </c>
      <c r="B9075" s="2">
        <v>2207750410539</v>
      </c>
      <c r="C9075" s="2">
        <f t="shared" si="283"/>
        <v>299633141</v>
      </c>
      <c r="D9075" s="3">
        <f t="shared" si="284"/>
        <v>299.63314099999997</v>
      </c>
      <c r="E9075" t="s">
        <v>6</v>
      </c>
    </row>
    <row r="9076" spans="1:5" x14ac:dyDescent="0.25">
      <c r="A9076" s="2">
        <v>2207750606932</v>
      </c>
      <c r="B9076" s="2">
        <v>2207994329034</v>
      </c>
      <c r="C9076" s="2">
        <f t="shared" si="283"/>
        <v>243722102</v>
      </c>
      <c r="D9076" s="3">
        <f t="shared" si="284"/>
        <v>243.72210199999998</v>
      </c>
      <c r="E9076" t="s">
        <v>1</v>
      </c>
    </row>
    <row r="9077" spans="1:5" x14ac:dyDescent="0.25">
      <c r="A9077" s="2">
        <v>2207994651422</v>
      </c>
      <c r="B9077" s="2">
        <v>2208276684833</v>
      </c>
      <c r="C9077" s="2">
        <f t="shared" si="283"/>
        <v>282033411</v>
      </c>
      <c r="D9077" s="3">
        <f t="shared" si="284"/>
        <v>282.033411</v>
      </c>
      <c r="E9077" t="s">
        <v>13</v>
      </c>
    </row>
    <row r="9078" spans="1:5" x14ac:dyDescent="0.25">
      <c r="A9078" s="2">
        <v>2208276880947</v>
      </c>
      <c r="B9078" s="2">
        <v>2208388954996</v>
      </c>
      <c r="C9078" s="2">
        <f t="shared" si="283"/>
        <v>112074049</v>
      </c>
      <c r="D9078" s="3">
        <f t="shared" si="284"/>
        <v>112.07404899999999</v>
      </c>
      <c r="E9078" t="s">
        <v>7</v>
      </c>
    </row>
    <row r="9079" spans="1:5" x14ac:dyDescent="0.25">
      <c r="A9079" s="2">
        <v>2208389208660</v>
      </c>
      <c r="B9079" s="2">
        <v>2208455634161</v>
      </c>
      <c r="C9079" s="2">
        <f t="shared" si="283"/>
        <v>66425501</v>
      </c>
      <c r="D9079" s="3">
        <f t="shared" si="284"/>
        <v>66.425500999999997</v>
      </c>
      <c r="E9079" t="s">
        <v>5</v>
      </c>
    </row>
    <row r="9080" spans="1:5" x14ac:dyDescent="0.25">
      <c r="A9080" s="2">
        <v>2208455823291</v>
      </c>
      <c r="B9080" s="2">
        <v>2208544117222</v>
      </c>
      <c r="C9080" s="2">
        <f t="shared" si="283"/>
        <v>88293931</v>
      </c>
      <c r="D9080" s="3">
        <f t="shared" si="284"/>
        <v>88.293931000000001</v>
      </c>
      <c r="E9080" t="s">
        <v>11</v>
      </c>
    </row>
    <row r="9081" spans="1:5" x14ac:dyDescent="0.25">
      <c r="A9081" s="2">
        <v>2208544416701</v>
      </c>
      <c r="B9081" s="2">
        <v>2208649087577</v>
      </c>
      <c r="C9081" s="2">
        <f t="shared" si="283"/>
        <v>104670876</v>
      </c>
      <c r="D9081" s="3">
        <f t="shared" si="284"/>
        <v>104.67087599999999</v>
      </c>
      <c r="E9081" t="s">
        <v>17</v>
      </c>
    </row>
    <row r="9082" spans="1:5" x14ac:dyDescent="0.25">
      <c r="A9082" s="2">
        <v>2208649280618</v>
      </c>
      <c r="B9082" s="2">
        <v>2208922762934</v>
      </c>
      <c r="C9082" s="2">
        <f t="shared" si="283"/>
        <v>273482316</v>
      </c>
      <c r="D9082" s="3">
        <f t="shared" si="284"/>
        <v>273.48231599999997</v>
      </c>
      <c r="E9082" t="s">
        <v>8</v>
      </c>
    </row>
    <row r="9083" spans="1:5" x14ac:dyDescent="0.25">
      <c r="A9083" s="2">
        <v>2208922955696</v>
      </c>
      <c r="B9083" s="2">
        <v>2209033518666</v>
      </c>
      <c r="C9083" s="2">
        <f t="shared" si="283"/>
        <v>110562970</v>
      </c>
      <c r="D9083" s="3">
        <f t="shared" si="284"/>
        <v>110.56296999999999</v>
      </c>
      <c r="E9083" t="s">
        <v>7</v>
      </c>
    </row>
    <row r="9084" spans="1:5" x14ac:dyDescent="0.25">
      <c r="A9084" s="2">
        <v>2209033838539</v>
      </c>
      <c r="B9084" s="2">
        <v>2209291425538</v>
      </c>
      <c r="C9084" s="2">
        <f t="shared" si="283"/>
        <v>257586999</v>
      </c>
      <c r="D9084" s="3">
        <f t="shared" si="284"/>
        <v>257.58699899999999</v>
      </c>
      <c r="E9084" t="s">
        <v>2</v>
      </c>
    </row>
    <row r="9085" spans="1:5" x14ac:dyDescent="0.25">
      <c r="A9085" s="2">
        <v>2209291702668</v>
      </c>
      <c r="B9085" s="2">
        <v>2209764271242</v>
      </c>
      <c r="C9085" s="2">
        <f t="shared" si="283"/>
        <v>472568574</v>
      </c>
      <c r="D9085" s="3">
        <f t="shared" si="284"/>
        <v>472.56857399999996</v>
      </c>
      <c r="E9085" t="s">
        <v>0</v>
      </c>
    </row>
    <row r="9086" spans="1:5" x14ac:dyDescent="0.25">
      <c r="A9086" s="2">
        <v>2209764465959</v>
      </c>
      <c r="B9086" s="2">
        <v>2210161643645</v>
      </c>
      <c r="C9086" s="2">
        <f t="shared" si="283"/>
        <v>397177686</v>
      </c>
      <c r="D9086" s="3">
        <f t="shared" si="284"/>
        <v>397.17768599999999</v>
      </c>
      <c r="E9086" t="s">
        <v>14</v>
      </c>
    </row>
    <row r="9087" spans="1:5" x14ac:dyDescent="0.25">
      <c r="A9087" s="2">
        <v>2210161838921</v>
      </c>
      <c r="B9087" s="2">
        <v>2210434009897</v>
      </c>
      <c r="C9087" s="2">
        <f t="shared" si="283"/>
        <v>272170976</v>
      </c>
      <c r="D9087" s="3">
        <f t="shared" si="284"/>
        <v>272.170976</v>
      </c>
      <c r="E9087" t="s">
        <v>8</v>
      </c>
    </row>
    <row r="9088" spans="1:5" x14ac:dyDescent="0.25">
      <c r="A9088" s="2">
        <v>2210434202100</v>
      </c>
      <c r="B9088" s="2">
        <v>2210712155387</v>
      </c>
      <c r="C9088" s="2">
        <f t="shared" si="283"/>
        <v>277953287</v>
      </c>
      <c r="D9088" s="3">
        <f t="shared" si="284"/>
        <v>277.95328699999999</v>
      </c>
      <c r="E9088" t="s">
        <v>13</v>
      </c>
    </row>
    <row r="9089" spans="1:5" x14ac:dyDescent="0.25">
      <c r="A9089" s="2">
        <v>2210712346752</v>
      </c>
      <c r="B9089" s="2">
        <v>2210984786198</v>
      </c>
      <c r="C9089" s="2">
        <f t="shared" si="283"/>
        <v>272439446</v>
      </c>
      <c r="D9089" s="3">
        <f t="shared" si="284"/>
        <v>272.43944599999998</v>
      </c>
      <c r="E9089" t="s">
        <v>8</v>
      </c>
    </row>
    <row r="9090" spans="1:5" x14ac:dyDescent="0.25">
      <c r="A9090" s="2">
        <v>2210985052433</v>
      </c>
      <c r="B9090" s="2">
        <v>2211089952669</v>
      </c>
      <c r="C9090" s="2">
        <f t="shared" si="283"/>
        <v>104900236</v>
      </c>
      <c r="D9090" s="3">
        <f t="shared" si="284"/>
        <v>104.90023599999999</v>
      </c>
      <c r="E9090" t="s">
        <v>17</v>
      </c>
    </row>
    <row r="9091" spans="1:5" x14ac:dyDescent="0.25">
      <c r="A9091" s="2">
        <v>2211090330371</v>
      </c>
      <c r="B9091" s="2">
        <v>2211164569157</v>
      </c>
      <c r="C9091" s="2">
        <f t="shared" ref="C9091:C9154" si="285">B9091-A9091</f>
        <v>74238786</v>
      </c>
      <c r="D9091" s="3">
        <f t="shared" ref="D9091:D9154" si="286">C9091*(10^(-6))</f>
        <v>74.23878599999999</v>
      </c>
      <c r="E9091" t="s">
        <v>22</v>
      </c>
    </row>
    <row r="9092" spans="1:5" x14ac:dyDescent="0.25">
      <c r="A9092" s="2">
        <v>2211164824218</v>
      </c>
      <c r="B9092" s="2">
        <v>2211274642953</v>
      </c>
      <c r="C9092" s="2">
        <f t="shared" si="285"/>
        <v>109818735</v>
      </c>
      <c r="D9092" s="3">
        <f t="shared" si="286"/>
        <v>109.81873499999999</v>
      </c>
      <c r="E9092" t="s">
        <v>7</v>
      </c>
    </row>
    <row r="9093" spans="1:5" x14ac:dyDescent="0.25">
      <c r="A9093" s="2">
        <v>2211274831524</v>
      </c>
      <c r="B9093" s="2">
        <v>2211568504685</v>
      </c>
      <c r="C9093" s="2">
        <f t="shared" si="285"/>
        <v>293673161</v>
      </c>
      <c r="D9093" s="3">
        <f t="shared" si="286"/>
        <v>293.67316099999999</v>
      </c>
      <c r="E9093" t="s">
        <v>18</v>
      </c>
    </row>
    <row r="9094" spans="1:5" x14ac:dyDescent="0.25">
      <c r="A9094" s="2">
        <v>2211568773714</v>
      </c>
      <c r="B9094" s="2">
        <v>2211870284183</v>
      </c>
      <c r="C9094" s="2">
        <f t="shared" si="285"/>
        <v>301510469</v>
      </c>
      <c r="D9094" s="3">
        <f t="shared" si="286"/>
        <v>301.510469</v>
      </c>
      <c r="E9094" t="s">
        <v>6</v>
      </c>
    </row>
    <row r="9095" spans="1:5" x14ac:dyDescent="0.25">
      <c r="A9095" s="2">
        <v>2211870479180</v>
      </c>
      <c r="B9095" s="2">
        <v>2212184201826</v>
      </c>
      <c r="C9095" s="2">
        <f t="shared" si="285"/>
        <v>313722646</v>
      </c>
      <c r="D9095" s="3">
        <f t="shared" si="286"/>
        <v>313.722646</v>
      </c>
      <c r="E9095" t="s">
        <v>24</v>
      </c>
    </row>
    <row r="9096" spans="1:5" x14ac:dyDescent="0.25">
      <c r="A9096" s="2">
        <v>2212184395146</v>
      </c>
      <c r="B9096" s="2">
        <v>2212465178393</v>
      </c>
      <c r="C9096" s="2">
        <f t="shared" si="285"/>
        <v>280783247</v>
      </c>
      <c r="D9096" s="3">
        <f t="shared" si="286"/>
        <v>280.78324699999996</v>
      </c>
      <c r="E9096" t="s">
        <v>13</v>
      </c>
    </row>
    <row r="9097" spans="1:5" x14ac:dyDescent="0.25">
      <c r="A9097" s="2">
        <v>2212465371155</v>
      </c>
      <c r="B9097" s="2">
        <v>2212763024993</v>
      </c>
      <c r="C9097" s="2">
        <f t="shared" si="285"/>
        <v>297653838</v>
      </c>
      <c r="D9097" s="3">
        <f t="shared" si="286"/>
        <v>297.65383800000001</v>
      </c>
      <c r="E9097" t="s">
        <v>26</v>
      </c>
    </row>
    <row r="9098" spans="1:5" x14ac:dyDescent="0.25">
      <c r="A9098" s="2">
        <v>2212763219431</v>
      </c>
      <c r="B9098" s="2">
        <v>2212960645694</v>
      </c>
      <c r="C9098" s="2">
        <f t="shared" si="285"/>
        <v>197426263</v>
      </c>
      <c r="D9098" s="3">
        <f t="shared" si="286"/>
        <v>197.42626299999998</v>
      </c>
      <c r="E9098" t="s">
        <v>20</v>
      </c>
    </row>
    <row r="9099" spans="1:5" x14ac:dyDescent="0.25">
      <c r="A9099" s="2">
        <v>2212960906900</v>
      </c>
      <c r="B9099" s="2">
        <v>2213066025041</v>
      </c>
      <c r="C9099" s="2">
        <f t="shared" si="285"/>
        <v>105118141</v>
      </c>
      <c r="D9099" s="3">
        <f t="shared" si="286"/>
        <v>105.11814099999999</v>
      </c>
      <c r="E9099" t="s">
        <v>17</v>
      </c>
    </row>
    <row r="9100" spans="1:5" x14ac:dyDescent="0.25">
      <c r="A9100" s="2">
        <v>2213066233447</v>
      </c>
      <c r="B9100" s="2">
        <v>2213154412278</v>
      </c>
      <c r="C9100" s="2">
        <f t="shared" si="285"/>
        <v>88178831</v>
      </c>
      <c r="D9100" s="3">
        <f t="shared" si="286"/>
        <v>88.178831000000002</v>
      </c>
      <c r="E9100" t="s">
        <v>11</v>
      </c>
    </row>
    <row r="9101" spans="1:5" x14ac:dyDescent="0.25">
      <c r="A9101" s="2">
        <v>2213154673205</v>
      </c>
      <c r="B9101" s="2">
        <v>2213437940006</v>
      </c>
      <c r="C9101" s="2">
        <f t="shared" si="285"/>
        <v>283266801</v>
      </c>
      <c r="D9101" s="3">
        <f t="shared" si="286"/>
        <v>283.26680099999999</v>
      </c>
      <c r="E9101" t="s">
        <v>16</v>
      </c>
    </row>
    <row r="9102" spans="1:5" x14ac:dyDescent="0.25">
      <c r="A9102" s="2">
        <v>2213438128018</v>
      </c>
      <c r="B9102" s="2">
        <v>2213707745606</v>
      </c>
      <c r="C9102" s="2">
        <f t="shared" si="285"/>
        <v>269617588</v>
      </c>
      <c r="D9102" s="3">
        <f t="shared" si="286"/>
        <v>269.61758800000001</v>
      </c>
      <c r="E9102" t="s">
        <v>8</v>
      </c>
    </row>
    <row r="9103" spans="1:5" x14ac:dyDescent="0.25">
      <c r="A9103" s="2">
        <v>2213708079448</v>
      </c>
      <c r="B9103" s="2">
        <v>2213818115528</v>
      </c>
      <c r="C9103" s="2">
        <f t="shared" si="285"/>
        <v>110036080</v>
      </c>
      <c r="D9103" s="3">
        <f t="shared" si="286"/>
        <v>110.03608</v>
      </c>
      <c r="E9103" t="s">
        <v>7</v>
      </c>
    </row>
    <row r="9104" spans="1:5" x14ac:dyDescent="0.25">
      <c r="A9104" s="2">
        <v>2213818392938</v>
      </c>
      <c r="B9104" s="2">
        <v>2214304444514</v>
      </c>
      <c r="C9104" s="2">
        <f t="shared" si="285"/>
        <v>486051576</v>
      </c>
      <c r="D9104" s="3">
        <f t="shared" si="286"/>
        <v>486.05157599999995</v>
      </c>
      <c r="E9104" t="s">
        <v>14</v>
      </c>
    </row>
    <row r="9105" spans="1:5" x14ac:dyDescent="0.25">
      <c r="A9105" s="2">
        <v>2214304644260</v>
      </c>
      <c r="B9105" s="2">
        <v>2214705326583</v>
      </c>
      <c r="C9105" s="2">
        <f t="shared" si="285"/>
        <v>400682323</v>
      </c>
      <c r="D9105" s="3">
        <f t="shared" si="286"/>
        <v>400.682323</v>
      </c>
      <c r="E9105" t="s">
        <v>6</v>
      </c>
    </row>
    <row r="9106" spans="1:5" x14ac:dyDescent="0.25">
      <c r="A9106" s="2">
        <v>2214705525212</v>
      </c>
      <c r="B9106" s="2">
        <v>2214927203443</v>
      </c>
      <c r="C9106" s="2">
        <f t="shared" si="285"/>
        <v>221678231</v>
      </c>
      <c r="D9106" s="3">
        <f t="shared" si="286"/>
        <v>221.67823099999998</v>
      </c>
      <c r="E9106" t="s">
        <v>21</v>
      </c>
    </row>
    <row r="9107" spans="1:5" x14ac:dyDescent="0.25">
      <c r="A9107" s="2">
        <v>2214927396764</v>
      </c>
      <c r="B9107" s="2">
        <v>2215239806953</v>
      </c>
      <c r="C9107" s="2">
        <f t="shared" si="285"/>
        <v>312410189</v>
      </c>
      <c r="D9107" s="3">
        <f t="shared" si="286"/>
        <v>312.410189</v>
      </c>
      <c r="E9107" t="s">
        <v>9</v>
      </c>
    </row>
    <row r="9108" spans="1:5" x14ac:dyDescent="0.25">
      <c r="A9108" s="2">
        <v>2215240029607</v>
      </c>
      <c r="B9108" s="2">
        <v>2215326569957</v>
      </c>
      <c r="C9108" s="2">
        <f t="shared" si="285"/>
        <v>86540350</v>
      </c>
      <c r="D9108" s="3">
        <f t="shared" si="286"/>
        <v>86.540349999999989</v>
      </c>
      <c r="E9108" t="s">
        <v>25</v>
      </c>
    </row>
    <row r="9109" spans="1:5" x14ac:dyDescent="0.25">
      <c r="A9109" s="2">
        <v>2215326760205</v>
      </c>
      <c r="B9109" s="2">
        <v>2215371303587</v>
      </c>
      <c r="C9109" s="2">
        <f t="shared" si="285"/>
        <v>44543382</v>
      </c>
      <c r="D9109" s="3">
        <f t="shared" si="286"/>
        <v>44.543382000000001</v>
      </c>
      <c r="E9109" t="s">
        <v>12</v>
      </c>
    </row>
    <row r="9110" spans="1:5" x14ac:dyDescent="0.25">
      <c r="A9110" s="2">
        <v>2215371493835</v>
      </c>
      <c r="B9110" s="2">
        <v>2215440687842</v>
      </c>
      <c r="C9110" s="2">
        <f t="shared" si="285"/>
        <v>69194007</v>
      </c>
      <c r="D9110" s="3">
        <f t="shared" si="286"/>
        <v>69.194006999999999</v>
      </c>
      <c r="E9110" t="s">
        <v>5</v>
      </c>
    </row>
    <row r="9111" spans="1:5" x14ac:dyDescent="0.25">
      <c r="A9111" s="2">
        <v>2215440949049</v>
      </c>
      <c r="B9111" s="2">
        <v>2215519769426</v>
      </c>
      <c r="C9111" s="2">
        <f t="shared" si="285"/>
        <v>78820377</v>
      </c>
      <c r="D9111" s="3">
        <f t="shared" si="286"/>
        <v>78.820376999999993</v>
      </c>
      <c r="E9111" t="s">
        <v>23</v>
      </c>
    </row>
    <row r="9112" spans="1:5" x14ac:dyDescent="0.25">
      <c r="A9112" s="2">
        <v>2215519963305</v>
      </c>
      <c r="B9112" s="2">
        <v>2215799517350</v>
      </c>
      <c r="C9112" s="2">
        <f t="shared" si="285"/>
        <v>279554045</v>
      </c>
      <c r="D9112" s="3">
        <f t="shared" si="286"/>
        <v>279.55404499999997</v>
      </c>
      <c r="E9112" t="s">
        <v>13</v>
      </c>
    </row>
    <row r="9113" spans="1:5" x14ac:dyDescent="0.25">
      <c r="A9113" s="2">
        <v>2215799792524</v>
      </c>
      <c r="B9113" s="2">
        <v>2216085062382</v>
      </c>
      <c r="C9113" s="2">
        <f t="shared" si="285"/>
        <v>285269858</v>
      </c>
      <c r="D9113" s="3">
        <f t="shared" si="286"/>
        <v>285.269858</v>
      </c>
      <c r="E9113" t="s">
        <v>16</v>
      </c>
    </row>
    <row r="9114" spans="1:5" x14ac:dyDescent="0.25">
      <c r="A9114" s="2">
        <v>2216085252350</v>
      </c>
      <c r="B9114" s="2">
        <v>2216197122466</v>
      </c>
      <c r="C9114" s="2">
        <f t="shared" si="285"/>
        <v>111870116</v>
      </c>
      <c r="D9114" s="3">
        <f t="shared" si="286"/>
        <v>111.870116</v>
      </c>
      <c r="E9114" t="s">
        <v>7</v>
      </c>
    </row>
    <row r="9115" spans="1:5" x14ac:dyDescent="0.25">
      <c r="A9115" s="2">
        <v>2216197316346</v>
      </c>
      <c r="B9115" s="2">
        <v>2216318728735</v>
      </c>
      <c r="C9115" s="2">
        <f t="shared" si="285"/>
        <v>121412389</v>
      </c>
      <c r="D9115" s="3">
        <f t="shared" si="286"/>
        <v>121.41238899999999</v>
      </c>
      <c r="E9115" t="s">
        <v>3</v>
      </c>
    </row>
    <row r="9116" spans="1:5" x14ac:dyDescent="0.25">
      <c r="A9116" s="2">
        <v>2216318925409</v>
      </c>
      <c r="B9116" s="2">
        <v>2216804338914</v>
      </c>
      <c r="C9116" s="2">
        <f t="shared" si="285"/>
        <v>485413505</v>
      </c>
      <c r="D9116" s="3">
        <f t="shared" si="286"/>
        <v>485.41350499999999</v>
      </c>
      <c r="E9116" t="s">
        <v>16</v>
      </c>
    </row>
    <row r="9117" spans="1:5" x14ac:dyDescent="0.25">
      <c r="A9117" s="2">
        <v>2216804535028</v>
      </c>
      <c r="B9117" s="2">
        <v>2216966150304</v>
      </c>
      <c r="C9117" s="2">
        <f t="shared" si="285"/>
        <v>161615276</v>
      </c>
      <c r="D9117" s="3">
        <f t="shared" si="286"/>
        <v>161.61527599999999</v>
      </c>
      <c r="E9117" t="s">
        <v>5</v>
      </c>
    </row>
    <row r="9118" spans="1:5" x14ac:dyDescent="0.25">
      <c r="A9118" s="2">
        <v>2216966421288</v>
      </c>
      <c r="B9118" s="2">
        <v>2217281108021</v>
      </c>
      <c r="C9118" s="2">
        <f t="shared" si="285"/>
        <v>314686733</v>
      </c>
      <c r="D9118" s="3">
        <f t="shared" si="286"/>
        <v>314.686733</v>
      </c>
      <c r="E9118" t="s">
        <v>18</v>
      </c>
    </row>
    <row r="9119" spans="1:5" x14ac:dyDescent="0.25">
      <c r="A9119" s="2">
        <v>2217281392974</v>
      </c>
      <c r="B9119" s="2">
        <v>2217549355319</v>
      </c>
      <c r="C9119" s="2">
        <f t="shared" si="285"/>
        <v>267962345</v>
      </c>
      <c r="D9119" s="3">
        <f t="shared" si="286"/>
        <v>267.96234499999997</v>
      </c>
      <c r="E9119" t="s">
        <v>0</v>
      </c>
    </row>
    <row r="9120" spans="1:5" x14ac:dyDescent="0.25">
      <c r="A9120" s="2">
        <v>2217549646697</v>
      </c>
      <c r="B9120" s="2">
        <v>2217769181085</v>
      </c>
      <c r="C9120" s="2">
        <f t="shared" si="285"/>
        <v>219534388</v>
      </c>
      <c r="D9120" s="3">
        <f t="shared" si="286"/>
        <v>219.53438799999998</v>
      </c>
      <c r="E9120" t="s">
        <v>21</v>
      </c>
    </row>
    <row r="9121" spans="1:5" x14ac:dyDescent="0.25">
      <c r="A9121" s="2">
        <v>2217769510177</v>
      </c>
      <c r="B9121" s="2">
        <v>2218039573066</v>
      </c>
      <c r="C9121" s="2">
        <f t="shared" si="285"/>
        <v>270062889</v>
      </c>
      <c r="D9121" s="3">
        <f t="shared" si="286"/>
        <v>270.06288899999998</v>
      </c>
      <c r="E9121" t="s">
        <v>0</v>
      </c>
    </row>
    <row r="9122" spans="1:5" x14ac:dyDescent="0.25">
      <c r="A9122" s="2">
        <v>2218039767505</v>
      </c>
      <c r="B9122" s="2">
        <v>2218094181979</v>
      </c>
      <c r="C9122" s="2">
        <f t="shared" si="285"/>
        <v>54414474</v>
      </c>
      <c r="D9122" s="3">
        <f t="shared" si="286"/>
        <v>54.414473999999998</v>
      </c>
      <c r="E9122" t="s">
        <v>10</v>
      </c>
    </row>
    <row r="9123" spans="1:5" x14ac:dyDescent="0.25">
      <c r="A9123" s="2">
        <v>2218094377814</v>
      </c>
      <c r="B9123" s="2">
        <v>2218359348712</v>
      </c>
      <c r="C9123" s="2">
        <f t="shared" si="285"/>
        <v>264970898</v>
      </c>
      <c r="D9123" s="3">
        <f t="shared" si="286"/>
        <v>264.97089799999998</v>
      </c>
      <c r="E9123" t="s">
        <v>0</v>
      </c>
    </row>
    <row r="9124" spans="1:5" x14ac:dyDescent="0.25">
      <c r="A9124" s="2">
        <v>2218359542870</v>
      </c>
      <c r="B9124" s="2">
        <v>2218602798161</v>
      </c>
      <c r="C9124" s="2">
        <f t="shared" si="285"/>
        <v>243255291</v>
      </c>
      <c r="D9124" s="3">
        <f t="shared" si="286"/>
        <v>243.255291</v>
      </c>
      <c r="E9124" t="s">
        <v>1</v>
      </c>
    </row>
    <row r="9125" spans="1:5" x14ac:dyDescent="0.25">
      <c r="A9125" s="2">
        <v>2218603077806</v>
      </c>
      <c r="B9125" s="2">
        <v>2218655774462</v>
      </c>
      <c r="C9125" s="2">
        <f t="shared" si="285"/>
        <v>52696656</v>
      </c>
      <c r="D9125" s="3">
        <f t="shared" si="286"/>
        <v>52.696655999999997</v>
      </c>
      <c r="E9125" t="s">
        <v>10</v>
      </c>
    </row>
    <row r="9126" spans="1:5" x14ac:dyDescent="0.25">
      <c r="A9126" s="2">
        <v>2218655968062</v>
      </c>
      <c r="B9126" s="2">
        <v>2218922809866</v>
      </c>
      <c r="C9126" s="2">
        <f t="shared" si="285"/>
        <v>266841804</v>
      </c>
      <c r="D9126" s="3">
        <f t="shared" si="286"/>
        <v>266.84180399999997</v>
      </c>
      <c r="E9126" t="s">
        <v>0</v>
      </c>
    </row>
    <row r="9127" spans="1:5" x14ac:dyDescent="0.25">
      <c r="A9127" s="2">
        <v>2218923004304</v>
      </c>
      <c r="B9127" s="2">
        <v>2219223501803</v>
      </c>
      <c r="C9127" s="2">
        <f t="shared" si="285"/>
        <v>300497499</v>
      </c>
      <c r="D9127" s="3">
        <f t="shared" si="286"/>
        <v>300.497499</v>
      </c>
      <c r="E9127" t="s">
        <v>6</v>
      </c>
    </row>
    <row r="9128" spans="1:5" x14ac:dyDescent="0.25">
      <c r="A9128" s="2">
        <v>2219223806590</v>
      </c>
      <c r="B9128" s="2">
        <v>2219310167031</v>
      </c>
      <c r="C9128" s="2">
        <f t="shared" si="285"/>
        <v>86360441</v>
      </c>
      <c r="D9128" s="3">
        <f t="shared" si="286"/>
        <v>86.360440999999994</v>
      </c>
      <c r="E9128" t="s">
        <v>25</v>
      </c>
    </row>
    <row r="9129" spans="1:5" x14ac:dyDescent="0.25">
      <c r="A9129" s="2">
        <v>2219310473773</v>
      </c>
      <c r="B9129" s="2">
        <v>2219417477623</v>
      </c>
      <c r="C9129" s="2">
        <f t="shared" si="285"/>
        <v>107003850</v>
      </c>
      <c r="D9129" s="3">
        <f t="shared" si="286"/>
        <v>107.00385</v>
      </c>
      <c r="E9129" t="s">
        <v>17</v>
      </c>
    </row>
    <row r="9130" spans="1:5" x14ac:dyDescent="0.25">
      <c r="A9130" s="2">
        <v>2219417678766</v>
      </c>
      <c r="B9130" s="2">
        <v>2219716367934</v>
      </c>
      <c r="C9130" s="2">
        <f t="shared" si="285"/>
        <v>298689168</v>
      </c>
      <c r="D9130" s="3">
        <f t="shared" si="286"/>
        <v>298.689168</v>
      </c>
      <c r="E9130" t="s">
        <v>26</v>
      </c>
    </row>
    <row r="9131" spans="1:5" x14ac:dyDescent="0.25">
      <c r="A9131" s="2">
        <v>2219716561255</v>
      </c>
      <c r="B9131" s="2">
        <v>2219958946872</v>
      </c>
      <c r="C9131" s="2">
        <f t="shared" si="285"/>
        <v>242385617</v>
      </c>
      <c r="D9131" s="3">
        <f t="shared" si="286"/>
        <v>242.385617</v>
      </c>
      <c r="E9131" t="s">
        <v>1</v>
      </c>
    </row>
    <row r="9132" spans="1:5" x14ac:dyDescent="0.25">
      <c r="A9132" s="2">
        <v>2219959203050</v>
      </c>
      <c r="B9132" s="2">
        <v>2220240347524</v>
      </c>
      <c r="C9132" s="2">
        <f t="shared" si="285"/>
        <v>281144474</v>
      </c>
      <c r="D9132" s="3">
        <f t="shared" si="286"/>
        <v>281.144474</v>
      </c>
      <c r="E9132" t="s">
        <v>13</v>
      </c>
    </row>
    <row r="9133" spans="1:5" x14ac:dyDescent="0.25">
      <c r="A9133" s="2">
        <v>2220240540007</v>
      </c>
      <c r="B9133" s="2">
        <v>2220493592070</v>
      </c>
      <c r="C9133" s="2">
        <f t="shared" si="285"/>
        <v>253052063</v>
      </c>
      <c r="D9133" s="3">
        <f t="shared" si="286"/>
        <v>253.05206299999998</v>
      </c>
      <c r="E9133" t="s">
        <v>19</v>
      </c>
    </row>
    <row r="9134" spans="1:5" x14ac:dyDescent="0.25">
      <c r="A9134" s="2">
        <v>2220493948260</v>
      </c>
      <c r="B9134" s="2">
        <v>2220568858362</v>
      </c>
      <c r="C9134" s="2">
        <f t="shared" si="285"/>
        <v>74910102</v>
      </c>
      <c r="D9134" s="3">
        <f t="shared" si="286"/>
        <v>74.910101999999995</v>
      </c>
      <c r="E9134" t="s">
        <v>22</v>
      </c>
    </row>
    <row r="9135" spans="1:5" x14ac:dyDescent="0.25">
      <c r="A9135" s="2">
        <v>2220569105601</v>
      </c>
      <c r="B9135" s="2">
        <v>2220635807953</v>
      </c>
      <c r="C9135" s="2">
        <f t="shared" si="285"/>
        <v>66702352</v>
      </c>
      <c r="D9135" s="3">
        <f t="shared" si="286"/>
        <v>66.702351999999991</v>
      </c>
      <c r="E9135" t="s">
        <v>5</v>
      </c>
    </row>
    <row r="9136" spans="1:5" x14ac:dyDescent="0.25">
      <c r="A9136" s="2">
        <v>2220636004626</v>
      </c>
      <c r="B9136" s="2">
        <v>2220714218498</v>
      </c>
      <c r="C9136" s="2">
        <f t="shared" si="285"/>
        <v>78213872</v>
      </c>
      <c r="D9136" s="3">
        <f t="shared" si="286"/>
        <v>78.213871999999995</v>
      </c>
      <c r="E9136" t="s">
        <v>23</v>
      </c>
    </row>
    <row r="9137" spans="1:5" x14ac:dyDescent="0.25">
      <c r="A9137" s="2">
        <v>2220714514346</v>
      </c>
      <c r="B9137" s="2">
        <v>2220937735790</v>
      </c>
      <c r="C9137" s="2">
        <f t="shared" si="285"/>
        <v>223221444</v>
      </c>
      <c r="D9137" s="3">
        <f t="shared" si="286"/>
        <v>223.22144399999999</v>
      </c>
      <c r="E9137" t="s">
        <v>21</v>
      </c>
    </row>
    <row r="9138" spans="1:5" x14ac:dyDescent="0.25">
      <c r="A9138" s="2">
        <v>2220937928831</v>
      </c>
      <c r="B9138" s="2">
        <v>2220982663023</v>
      </c>
      <c r="C9138" s="2">
        <f t="shared" si="285"/>
        <v>44734192</v>
      </c>
      <c r="D9138" s="3">
        <f t="shared" si="286"/>
        <v>44.734192</v>
      </c>
      <c r="E9138" t="s">
        <v>12</v>
      </c>
    </row>
    <row r="9139" spans="1:5" x14ac:dyDescent="0.25">
      <c r="A9139" s="2">
        <v>2220982883163</v>
      </c>
      <c r="B9139" s="2">
        <v>2221050736221</v>
      </c>
      <c r="C9139" s="2">
        <f t="shared" si="285"/>
        <v>67853058</v>
      </c>
      <c r="D9139" s="3">
        <f t="shared" si="286"/>
        <v>67.85305799999999</v>
      </c>
      <c r="E9139" t="s">
        <v>5</v>
      </c>
    </row>
    <row r="9140" spans="1:5" x14ac:dyDescent="0.25">
      <c r="A9140" s="2">
        <v>2221050965021</v>
      </c>
      <c r="B9140" s="2">
        <v>2221139867686</v>
      </c>
      <c r="C9140" s="2">
        <f t="shared" si="285"/>
        <v>88902665</v>
      </c>
      <c r="D9140" s="3">
        <f t="shared" si="286"/>
        <v>88.902664999999999</v>
      </c>
      <c r="E9140" t="s">
        <v>11</v>
      </c>
    </row>
    <row r="9141" spans="1:5" x14ac:dyDescent="0.25">
      <c r="A9141" s="2">
        <v>2221140131967</v>
      </c>
      <c r="B9141" s="2">
        <v>2221453409576</v>
      </c>
      <c r="C9141" s="2">
        <f t="shared" si="285"/>
        <v>313277609</v>
      </c>
      <c r="D9141" s="3">
        <f t="shared" si="286"/>
        <v>313.27760899999998</v>
      </c>
      <c r="E9141" t="s">
        <v>9</v>
      </c>
    </row>
    <row r="9142" spans="1:5" x14ac:dyDescent="0.25">
      <c r="A9142" s="2">
        <v>2221453673855</v>
      </c>
      <c r="B9142" s="2">
        <v>2221745828111</v>
      </c>
      <c r="C9142" s="2">
        <f t="shared" si="285"/>
        <v>292154256</v>
      </c>
      <c r="D9142" s="3">
        <f t="shared" si="286"/>
        <v>292.15425599999998</v>
      </c>
      <c r="E9142" t="s">
        <v>18</v>
      </c>
    </row>
    <row r="9143" spans="1:5" x14ac:dyDescent="0.25">
      <c r="A9143" s="2">
        <v>2221746019755</v>
      </c>
      <c r="B9143" s="2">
        <v>2221851014970</v>
      </c>
      <c r="C9143" s="2">
        <f t="shared" si="285"/>
        <v>104995215</v>
      </c>
      <c r="D9143" s="3">
        <f t="shared" si="286"/>
        <v>104.995215</v>
      </c>
      <c r="E9143" t="s">
        <v>17</v>
      </c>
    </row>
    <row r="9144" spans="1:5" x14ac:dyDescent="0.25">
      <c r="A9144" s="2">
        <v>2221851295732</v>
      </c>
      <c r="B9144" s="2">
        <v>2222113417392</v>
      </c>
      <c r="C9144" s="2">
        <f t="shared" si="285"/>
        <v>262121660</v>
      </c>
      <c r="D9144" s="3">
        <f t="shared" si="286"/>
        <v>262.12165999999996</v>
      </c>
      <c r="E9144" t="s">
        <v>2</v>
      </c>
    </row>
    <row r="9145" spans="1:5" x14ac:dyDescent="0.25">
      <c r="A9145" s="2">
        <v>2222113610712</v>
      </c>
      <c r="B9145" s="2">
        <v>2222379533685</v>
      </c>
      <c r="C9145" s="2">
        <f t="shared" si="285"/>
        <v>265922973</v>
      </c>
      <c r="D9145" s="3">
        <f t="shared" si="286"/>
        <v>265.92297300000001</v>
      </c>
      <c r="E9145" t="s">
        <v>0</v>
      </c>
    </row>
    <row r="9146" spans="1:5" x14ac:dyDescent="0.25">
      <c r="A9146" s="2">
        <v>2222379828974</v>
      </c>
      <c r="B9146" s="2">
        <v>2222651372225</v>
      </c>
      <c r="C9146" s="2">
        <f t="shared" si="285"/>
        <v>271543251</v>
      </c>
      <c r="D9146" s="3">
        <f t="shared" si="286"/>
        <v>271.543251</v>
      </c>
      <c r="E9146" t="s">
        <v>8</v>
      </c>
    </row>
    <row r="9147" spans="1:5" x14ac:dyDescent="0.25">
      <c r="A9147" s="2">
        <v>2222651566943</v>
      </c>
      <c r="B9147" s="2">
        <v>2222761268624</v>
      </c>
      <c r="C9147" s="2">
        <f t="shared" si="285"/>
        <v>109701681</v>
      </c>
      <c r="D9147" s="3">
        <f t="shared" si="286"/>
        <v>109.70168099999999</v>
      </c>
      <c r="E9147" t="s">
        <v>7</v>
      </c>
    </row>
    <row r="9148" spans="1:5" x14ac:dyDescent="0.25">
      <c r="A9148" s="2">
        <v>2222761546033</v>
      </c>
      <c r="B9148" s="2">
        <v>2222848277749</v>
      </c>
      <c r="C9148" s="2">
        <f t="shared" si="285"/>
        <v>86731716</v>
      </c>
      <c r="D9148" s="3">
        <f t="shared" si="286"/>
        <v>86.731715999999992</v>
      </c>
      <c r="E9148" t="s">
        <v>25</v>
      </c>
    </row>
    <row r="9149" spans="1:5" x14ac:dyDescent="0.25">
      <c r="A9149" s="2">
        <v>2222848568009</v>
      </c>
      <c r="B9149" s="2">
        <v>2223159768267</v>
      </c>
      <c r="C9149" s="2">
        <f t="shared" si="285"/>
        <v>311200258</v>
      </c>
      <c r="D9149" s="3">
        <f t="shared" si="286"/>
        <v>311.20025799999996</v>
      </c>
      <c r="E9149" t="s">
        <v>24</v>
      </c>
    </row>
    <row r="9150" spans="1:5" x14ac:dyDescent="0.25">
      <c r="A9150" s="2">
        <v>2223159963543</v>
      </c>
      <c r="B9150" s="2">
        <v>2223442915780</v>
      </c>
      <c r="C9150" s="2">
        <f t="shared" si="285"/>
        <v>282952237</v>
      </c>
      <c r="D9150" s="3">
        <f t="shared" si="286"/>
        <v>282.95223699999997</v>
      </c>
      <c r="E9150" t="s">
        <v>16</v>
      </c>
    </row>
    <row r="9151" spans="1:5" x14ac:dyDescent="0.25">
      <c r="A9151" s="2">
        <v>2223443184250</v>
      </c>
      <c r="B9151" s="2">
        <v>2223521721351</v>
      </c>
      <c r="C9151" s="2">
        <f t="shared" si="285"/>
        <v>78537101</v>
      </c>
      <c r="D9151" s="3">
        <f t="shared" si="286"/>
        <v>78.537100999999993</v>
      </c>
      <c r="E9151" t="s">
        <v>23</v>
      </c>
    </row>
    <row r="9152" spans="1:5" x14ac:dyDescent="0.25">
      <c r="A9152" s="2">
        <v>2223521937301</v>
      </c>
      <c r="B9152" s="2">
        <v>2223574492040</v>
      </c>
      <c r="C9152" s="2">
        <f t="shared" si="285"/>
        <v>52554739</v>
      </c>
      <c r="D9152" s="3">
        <f t="shared" si="286"/>
        <v>52.554738999999998</v>
      </c>
      <c r="E9152" t="s">
        <v>10</v>
      </c>
    </row>
    <row r="9153" spans="1:5" x14ac:dyDescent="0.25">
      <c r="A9153" s="2">
        <v>2223574764701</v>
      </c>
      <c r="B9153" s="2">
        <v>2223849717597</v>
      </c>
      <c r="C9153" s="2">
        <f t="shared" si="285"/>
        <v>274952896</v>
      </c>
      <c r="D9153" s="3">
        <f t="shared" si="286"/>
        <v>274.95289600000001</v>
      </c>
      <c r="E9153" t="s">
        <v>14</v>
      </c>
    </row>
    <row r="9154" spans="1:5" x14ac:dyDescent="0.25">
      <c r="A9154" s="2">
        <v>2223849907286</v>
      </c>
      <c r="B9154" s="2">
        <v>2223961062506</v>
      </c>
      <c r="C9154" s="2">
        <f t="shared" si="285"/>
        <v>111155220</v>
      </c>
      <c r="D9154" s="3">
        <f t="shared" si="286"/>
        <v>111.15522</v>
      </c>
      <c r="E9154" t="s">
        <v>7</v>
      </c>
    </row>
    <row r="9155" spans="1:5" x14ac:dyDescent="0.25">
      <c r="A9155" s="2">
        <v>2223961340195</v>
      </c>
      <c r="B9155" s="2">
        <v>2224234534494</v>
      </c>
      <c r="C9155" s="2">
        <f t="shared" ref="C9155:C9218" si="287">B9155-A9155</f>
        <v>273194299</v>
      </c>
      <c r="D9155" s="3">
        <f t="shared" ref="D9155:D9218" si="288">C9155*(10^(-6))</f>
        <v>273.194299</v>
      </c>
      <c r="E9155" t="s">
        <v>8</v>
      </c>
    </row>
    <row r="9156" spans="1:5" x14ac:dyDescent="0.25">
      <c r="A9156" s="2">
        <v>2224234727256</v>
      </c>
      <c r="B9156" s="2">
        <v>2224488176576</v>
      </c>
      <c r="C9156" s="2">
        <f t="shared" si="287"/>
        <v>253449320</v>
      </c>
      <c r="D9156" s="3">
        <f t="shared" si="288"/>
        <v>253.44932</v>
      </c>
      <c r="E9156" t="s">
        <v>19</v>
      </c>
    </row>
    <row r="9157" spans="1:5" x14ac:dyDescent="0.25">
      <c r="A9157" s="2">
        <v>2224488369338</v>
      </c>
      <c r="B9157" s="2">
        <v>2224684529802</v>
      </c>
      <c r="C9157" s="2">
        <f t="shared" si="287"/>
        <v>196160464</v>
      </c>
      <c r="D9157" s="3">
        <f t="shared" si="288"/>
        <v>196.16046399999999</v>
      </c>
      <c r="E9157" t="s">
        <v>20</v>
      </c>
    </row>
    <row r="9158" spans="1:5" x14ac:dyDescent="0.25">
      <c r="A9158" s="2">
        <v>2224684718094</v>
      </c>
      <c r="B9158" s="2">
        <v>2224864434277</v>
      </c>
      <c r="C9158" s="2">
        <f t="shared" si="287"/>
        <v>179716183</v>
      </c>
      <c r="D9158" s="3">
        <f t="shared" si="288"/>
        <v>179.716183</v>
      </c>
      <c r="E9158" t="s">
        <v>15</v>
      </c>
    </row>
    <row r="9159" spans="1:5" x14ac:dyDescent="0.25">
      <c r="A9159" s="2">
        <v>2224864709731</v>
      </c>
      <c r="B9159" s="2">
        <v>2225125402995</v>
      </c>
      <c r="C9159" s="2">
        <f t="shared" si="287"/>
        <v>260693264</v>
      </c>
      <c r="D9159" s="3">
        <f t="shared" si="288"/>
        <v>260.693264</v>
      </c>
      <c r="E9159" t="s">
        <v>2</v>
      </c>
    </row>
    <row r="9160" spans="1:5" x14ac:dyDescent="0.25">
      <c r="A9160" s="2">
        <v>2225125672582</v>
      </c>
      <c r="B9160" s="2">
        <v>2225192347276</v>
      </c>
      <c r="C9160" s="2">
        <f t="shared" si="287"/>
        <v>66674694</v>
      </c>
      <c r="D9160" s="3">
        <f t="shared" si="288"/>
        <v>66.674694000000002</v>
      </c>
      <c r="E9160" t="s">
        <v>5</v>
      </c>
    </row>
    <row r="9161" spans="1:5" x14ac:dyDescent="0.25">
      <c r="A9161" s="2">
        <v>2225192531937</v>
      </c>
      <c r="B9161" s="2">
        <v>2225244998675</v>
      </c>
      <c r="C9161" s="2">
        <f t="shared" si="287"/>
        <v>52466738</v>
      </c>
      <c r="D9161" s="3">
        <f t="shared" si="288"/>
        <v>52.466737999999999</v>
      </c>
      <c r="E9161" t="s">
        <v>10</v>
      </c>
    </row>
    <row r="9162" spans="1:5" x14ac:dyDescent="0.25">
      <c r="A9162" s="2">
        <v>2225245189202</v>
      </c>
      <c r="B9162" s="2">
        <v>2225323798655</v>
      </c>
      <c r="C9162" s="2">
        <f t="shared" si="287"/>
        <v>78609453</v>
      </c>
      <c r="D9162" s="3">
        <f t="shared" si="288"/>
        <v>78.609453000000002</v>
      </c>
      <c r="E9162" t="s">
        <v>23</v>
      </c>
    </row>
    <row r="9163" spans="1:5" x14ac:dyDescent="0.25">
      <c r="A9163" s="2">
        <v>2225323995328</v>
      </c>
      <c r="B9163" s="2">
        <v>2225814786614</v>
      </c>
      <c r="C9163" s="2">
        <f t="shared" si="287"/>
        <v>490791286</v>
      </c>
      <c r="D9163" s="3">
        <f t="shared" si="288"/>
        <v>490.79128599999996</v>
      </c>
      <c r="E9163" t="s">
        <v>16</v>
      </c>
    </row>
    <row r="9164" spans="1:5" x14ac:dyDescent="0.25">
      <c r="A9164" s="2">
        <v>2225814996976</v>
      </c>
      <c r="B9164" s="2">
        <v>2226071112002</v>
      </c>
      <c r="C9164" s="2">
        <f t="shared" si="287"/>
        <v>256115026</v>
      </c>
      <c r="D9164" s="3">
        <f t="shared" si="288"/>
        <v>256.115026</v>
      </c>
      <c r="E9164" t="s">
        <v>20</v>
      </c>
    </row>
    <row r="9165" spans="1:5" x14ac:dyDescent="0.25">
      <c r="A9165" s="2">
        <v>2226071303367</v>
      </c>
      <c r="B9165" s="2">
        <v>2226544805857</v>
      </c>
      <c r="C9165" s="2">
        <f t="shared" si="287"/>
        <v>473502490</v>
      </c>
      <c r="D9165" s="3">
        <f t="shared" si="288"/>
        <v>473.50248999999997</v>
      </c>
      <c r="E9165" t="s">
        <v>0</v>
      </c>
    </row>
    <row r="9166" spans="1:5" x14ac:dyDescent="0.25">
      <c r="A9166" s="2">
        <v>2226544999737</v>
      </c>
      <c r="B9166" s="2">
        <v>2226938587853</v>
      </c>
      <c r="C9166" s="2">
        <f t="shared" si="287"/>
        <v>393588116</v>
      </c>
      <c r="D9166" s="3">
        <f t="shared" si="288"/>
        <v>393.58811599999996</v>
      </c>
      <c r="E9166" t="s">
        <v>24</v>
      </c>
    </row>
    <row r="9167" spans="1:5" x14ac:dyDescent="0.25">
      <c r="A9167" s="2">
        <v>2226938782850</v>
      </c>
      <c r="B9167" s="2">
        <v>2227060781635</v>
      </c>
      <c r="C9167" s="2">
        <f t="shared" si="287"/>
        <v>121998785</v>
      </c>
      <c r="D9167" s="3">
        <f t="shared" si="288"/>
        <v>121.998785</v>
      </c>
      <c r="E9167" t="s">
        <v>3</v>
      </c>
    </row>
    <row r="9168" spans="1:5" x14ac:dyDescent="0.25">
      <c r="A9168" s="2">
        <v>2227060975514</v>
      </c>
      <c r="B9168" s="2">
        <v>2227334786925</v>
      </c>
      <c r="C9168" s="2">
        <f t="shared" si="287"/>
        <v>273811411</v>
      </c>
      <c r="D9168" s="3">
        <f t="shared" si="288"/>
        <v>273.81141099999996</v>
      </c>
      <c r="E9168" t="s">
        <v>14</v>
      </c>
    </row>
    <row r="9169" spans="1:5" x14ac:dyDescent="0.25">
      <c r="A9169" s="2">
        <v>2227334980804</v>
      </c>
      <c r="B9169" s="2">
        <v>2227416424975</v>
      </c>
      <c r="C9169" s="2">
        <f t="shared" si="287"/>
        <v>81444171</v>
      </c>
      <c r="D9169" s="3">
        <f t="shared" si="288"/>
        <v>81.444170999999997</v>
      </c>
      <c r="E9169" t="s">
        <v>4</v>
      </c>
    </row>
    <row r="9170" spans="1:5" x14ac:dyDescent="0.25">
      <c r="A9170" s="2">
        <v>2227416616899</v>
      </c>
      <c r="B9170" s="2">
        <v>2227505025091</v>
      </c>
      <c r="C9170" s="2">
        <f t="shared" si="287"/>
        <v>88408192</v>
      </c>
      <c r="D9170" s="3">
        <f t="shared" si="288"/>
        <v>88.408192</v>
      </c>
      <c r="E9170" t="s">
        <v>11</v>
      </c>
    </row>
    <row r="9171" spans="1:5" x14ac:dyDescent="0.25">
      <c r="A9171" s="2">
        <v>2227505213103</v>
      </c>
      <c r="B9171" s="2">
        <v>2227684999693</v>
      </c>
      <c r="C9171" s="2">
        <f t="shared" si="287"/>
        <v>179786590</v>
      </c>
      <c r="D9171" s="3">
        <f t="shared" si="288"/>
        <v>179.78658999999999</v>
      </c>
      <c r="E9171" t="s">
        <v>15</v>
      </c>
    </row>
    <row r="9172" spans="1:5" x14ac:dyDescent="0.25">
      <c r="A9172" s="2">
        <v>2227685263693</v>
      </c>
      <c r="B9172" s="2">
        <v>2227772846077</v>
      </c>
      <c r="C9172" s="2">
        <f t="shared" si="287"/>
        <v>87582384</v>
      </c>
      <c r="D9172" s="3">
        <f t="shared" si="288"/>
        <v>87.58238399999999</v>
      </c>
      <c r="E9172" t="s">
        <v>25</v>
      </c>
    </row>
    <row r="9173" spans="1:5" x14ac:dyDescent="0.25">
      <c r="A9173" s="2">
        <v>2227773105048</v>
      </c>
      <c r="B9173" s="2">
        <v>2227839628603</v>
      </c>
      <c r="C9173" s="2">
        <f t="shared" si="287"/>
        <v>66523555</v>
      </c>
      <c r="D9173" s="3">
        <f t="shared" si="288"/>
        <v>66.523555000000002</v>
      </c>
      <c r="E9173" t="s">
        <v>5</v>
      </c>
    </row>
    <row r="9174" spans="1:5" x14ac:dyDescent="0.25">
      <c r="A9174" s="2">
        <v>2227839826114</v>
      </c>
      <c r="B9174" s="2">
        <v>2228114261633</v>
      </c>
      <c r="C9174" s="2">
        <f t="shared" si="287"/>
        <v>274435519</v>
      </c>
      <c r="D9174" s="3">
        <f t="shared" si="288"/>
        <v>274.435519</v>
      </c>
      <c r="E9174" t="s">
        <v>8</v>
      </c>
    </row>
    <row r="9175" spans="1:5" x14ac:dyDescent="0.25">
      <c r="A9175" s="2">
        <v>2228114454116</v>
      </c>
      <c r="B9175" s="2">
        <v>2228386454399</v>
      </c>
      <c r="C9175" s="2">
        <f t="shared" si="287"/>
        <v>272000283</v>
      </c>
      <c r="D9175" s="3">
        <f t="shared" si="288"/>
        <v>272.00028299999997</v>
      </c>
      <c r="E9175" t="s">
        <v>8</v>
      </c>
    </row>
    <row r="9176" spans="1:5" x14ac:dyDescent="0.25">
      <c r="A9176" s="2">
        <v>2228386737396</v>
      </c>
      <c r="B9176" s="2">
        <v>2228468273480</v>
      </c>
      <c r="C9176" s="2">
        <f t="shared" si="287"/>
        <v>81536084</v>
      </c>
      <c r="D9176" s="3">
        <f t="shared" si="288"/>
        <v>81.536084000000002</v>
      </c>
      <c r="E9176" t="s">
        <v>23</v>
      </c>
    </row>
    <row r="9177" spans="1:5" x14ac:dyDescent="0.25">
      <c r="A9177" s="2">
        <v>2228468543068</v>
      </c>
      <c r="B9177" s="2">
        <v>2228744488834</v>
      </c>
      <c r="C9177" s="2">
        <f t="shared" si="287"/>
        <v>275945766</v>
      </c>
      <c r="D9177" s="3">
        <f t="shared" si="288"/>
        <v>275.94576599999999</v>
      </c>
      <c r="E9177" t="s">
        <v>14</v>
      </c>
    </row>
    <row r="9178" spans="1:5" x14ac:dyDescent="0.25">
      <c r="A9178" s="2">
        <v>2228744683830</v>
      </c>
      <c r="B9178" s="2">
        <v>2229034440011</v>
      </c>
      <c r="C9178" s="2">
        <f t="shared" si="287"/>
        <v>289756181</v>
      </c>
      <c r="D9178" s="3">
        <f t="shared" si="288"/>
        <v>289.75618099999997</v>
      </c>
      <c r="E9178" t="s">
        <v>13</v>
      </c>
    </row>
    <row r="9179" spans="1:5" x14ac:dyDescent="0.25">
      <c r="A9179" s="2">
        <v>2229034721332</v>
      </c>
      <c r="B9179" s="2">
        <v>2229145046280</v>
      </c>
      <c r="C9179" s="2">
        <f t="shared" si="287"/>
        <v>110324948</v>
      </c>
      <c r="D9179" s="3">
        <f t="shared" si="288"/>
        <v>110.32494799999999</v>
      </c>
      <c r="E9179" t="s">
        <v>7</v>
      </c>
    </row>
    <row r="9180" spans="1:5" x14ac:dyDescent="0.25">
      <c r="A9180" s="2">
        <v>2229145243232</v>
      </c>
      <c r="B9180" s="2">
        <v>2229225267112</v>
      </c>
      <c r="C9180" s="2">
        <f t="shared" si="287"/>
        <v>80023880</v>
      </c>
      <c r="D9180" s="3">
        <f t="shared" si="288"/>
        <v>80.023879999999991</v>
      </c>
      <c r="E9180" t="s">
        <v>4</v>
      </c>
    </row>
    <row r="9181" spans="1:5" x14ac:dyDescent="0.25">
      <c r="A9181" s="2">
        <v>2229225464344</v>
      </c>
      <c r="B9181" s="2">
        <v>2229524404375</v>
      </c>
      <c r="C9181" s="2">
        <f t="shared" si="287"/>
        <v>298940031</v>
      </c>
      <c r="D9181" s="3">
        <f t="shared" si="288"/>
        <v>298.94003099999998</v>
      </c>
      <c r="E9181" t="s">
        <v>26</v>
      </c>
    </row>
    <row r="9182" spans="1:5" x14ac:dyDescent="0.25">
      <c r="A9182" s="2">
        <v>2229524598534</v>
      </c>
      <c r="B9182" s="2">
        <v>2229816504709</v>
      </c>
      <c r="C9182" s="2">
        <f t="shared" si="287"/>
        <v>291906175</v>
      </c>
      <c r="D9182" s="3">
        <f t="shared" si="288"/>
        <v>291.90617499999996</v>
      </c>
      <c r="E9182" t="s">
        <v>18</v>
      </c>
    </row>
    <row r="9183" spans="1:5" x14ac:dyDescent="0.25">
      <c r="A9183" s="2">
        <v>2229816708646</v>
      </c>
      <c r="B9183" s="2">
        <v>2229907283308</v>
      </c>
      <c r="C9183" s="2">
        <f t="shared" si="287"/>
        <v>90574662</v>
      </c>
      <c r="D9183" s="3">
        <f t="shared" si="288"/>
        <v>90.574661999999989</v>
      </c>
      <c r="E9183" t="s">
        <v>11</v>
      </c>
    </row>
    <row r="9184" spans="1:5" x14ac:dyDescent="0.25">
      <c r="A9184" s="2">
        <v>2229907429695</v>
      </c>
      <c r="B9184" s="2">
        <v>2230105465820</v>
      </c>
      <c r="C9184" s="2">
        <f t="shared" si="287"/>
        <v>198036125</v>
      </c>
      <c r="D9184" s="3">
        <f t="shared" si="288"/>
        <v>198.036125</v>
      </c>
      <c r="E9184" t="s">
        <v>20</v>
      </c>
    </row>
    <row r="9185" spans="1:5" x14ac:dyDescent="0.25">
      <c r="A9185" s="2">
        <v>2230105723395</v>
      </c>
      <c r="B9185" s="2">
        <v>2230183931401</v>
      </c>
      <c r="C9185" s="2">
        <f t="shared" si="287"/>
        <v>78208006</v>
      </c>
      <c r="D9185" s="3">
        <f t="shared" si="288"/>
        <v>78.208005999999997</v>
      </c>
      <c r="E9185" t="s">
        <v>23</v>
      </c>
    </row>
    <row r="9186" spans="1:5" x14ac:dyDescent="0.25">
      <c r="A9186" s="2">
        <v>2230184129192</v>
      </c>
      <c r="B9186" s="2">
        <v>2230650650904</v>
      </c>
      <c r="C9186" s="2">
        <f t="shared" si="287"/>
        <v>466521712</v>
      </c>
      <c r="D9186" s="3">
        <f t="shared" si="288"/>
        <v>466.52171199999998</v>
      </c>
      <c r="E9186" t="s">
        <v>21</v>
      </c>
    </row>
    <row r="9187" spans="1:5" x14ac:dyDescent="0.25">
      <c r="A9187" s="2">
        <v>2230650845622</v>
      </c>
      <c r="B9187" s="2">
        <v>2230764245540</v>
      </c>
      <c r="C9187" s="2">
        <f t="shared" si="287"/>
        <v>113399918</v>
      </c>
      <c r="D9187" s="3">
        <f t="shared" si="288"/>
        <v>113.399918</v>
      </c>
      <c r="E9187" t="s">
        <v>10</v>
      </c>
    </row>
    <row r="9188" spans="1:5" x14ac:dyDescent="0.25">
      <c r="A9188" s="2">
        <v>2230764438022</v>
      </c>
      <c r="B9188" s="2">
        <v>2230874619651</v>
      </c>
      <c r="C9188" s="2">
        <f t="shared" si="287"/>
        <v>110181629</v>
      </c>
      <c r="D9188" s="3">
        <f t="shared" si="288"/>
        <v>110.181629</v>
      </c>
      <c r="E9188" t="s">
        <v>7</v>
      </c>
    </row>
    <row r="9189" spans="1:5" x14ac:dyDescent="0.25">
      <c r="A9189" s="2">
        <v>2230874809619</v>
      </c>
      <c r="B9189" s="2">
        <v>2231070613335</v>
      </c>
      <c r="C9189" s="2">
        <f t="shared" si="287"/>
        <v>195803716</v>
      </c>
      <c r="D9189" s="3">
        <f t="shared" si="288"/>
        <v>195.80371599999998</v>
      </c>
      <c r="E9189" t="s">
        <v>20</v>
      </c>
    </row>
    <row r="9190" spans="1:5" x14ac:dyDescent="0.25">
      <c r="A9190" s="2">
        <v>2231070802465</v>
      </c>
      <c r="B9190" s="2">
        <v>2231368968932</v>
      </c>
      <c r="C9190" s="2">
        <f t="shared" si="287"/>
        <v>298166467</v>
      </c>
      <c r="D9190" s="3">
        <f t="shared" si="288"/>
        <v>298.16646700000001</v>
      </c>
      <c r="E9190" t="s">
        <v>26</v>
      </c>
    </row>
    <row r="9191" spans="1:5" x14ac:dyDescent="0.25">
      <c r="A9191" s="2">
        <v>2231369276513</v>
      </c>
      <c r="B9191" s="2">
        <v>2231437489948</v>
      </c>
      <c r="C9191" s="2">
        <f t="shared" si="287"/>
        <v>68213435</v>
      </c>
      <c r="D9191" s="3">
        <f t="shared" si="288"/>
        <v>68.21343499999999</v>
      </c>
      <c r="E9191" t="s">
        <v>5</v>
      </c>
    </row>
    <row r="9192" spans="1:5" x14ac:dyDescent="0.25">
      <c r="A9192" s="2">
        <v>2231437687180</v>
      </c>
      <c r="B9192" s="2">
        <v>2231490464854</v>
      </c>
      <c r="C9192" s="2">
        <f t="shared" si="287"/>
        <v>52777674</v>
      </c>
      <c r="D9192" s="3">
        <f t="shared" si="288"/>
        <v>52.777673999999998</v>
      </c>
      <c r="E9192" t="s">
        <v>10</v>
      </c>
    </row>
    <row r="9193" spans="1:5" x14ac:dyDescent="0.25">
      <c r="A9193" s="2">
        <v>2231490727178</v>
      </c>
      <c r="B9193" s="2">
        <v>2231595905941</v>
      </c>
      <c r="C9193" s="2">
        <f t="shared" si="287"/>
        <v>105178763</v>
      </c>
      <c r="D9193" s="3">
        <f t="shared" si="288"/>
        <v>105.17876299999999</v>
      </c>
      <c r="E9193" t="s">
        <v>17</v>
      </c>
    </row>
    <row r="9194" spans="1:5" x14ac:dyDescent="0.25">
      <c r="A9194" s="2">
        <v>2231596097306</v>
      </c>
      <c r="B9194" s="2">
        <v>2231775722141</v>
      </c>
      <c r="C9194" s="2">
        <f t="shared" si="287"/>
        <v>179624835</v>
      </c>
      <c r="D9194" s="3">
        <f t="shared" si="288"/>
        <v>179.62483499999999</v>
      </c>
      <c r="E9194" t="s">
        <v>15</v>
      </c>
    </row>
    <row r="9195" spans="1:5" x14ac:dyDescent="0.25">
      <c r="A9195" s="2">
        <v>2231775909595</v>
      </c>
      <c r="B9195" s="2">
        <v>2231854120113</v>
      </c>
      <c r="C9195" s="2">
        <f t="shared" si="287"/>
        <v>78210518</v>
      </c>
      <c r="D9195" s="3">
        <f t="shared" si="288"/>
        <v>78.210517999999993</v>
      </c>
      <c r="E9195" t="s">
        <v>23</v>
      </c>
    </row>
    <row r="9196" spans="1:5" x14ac:dyDescent="0.25">
      <c r="A9196" s="2">
        <v>2231854308964</v>
      </c>
      <c r="B9196" s="2">
        <v>2231908355231</v>
      </c>
      <c r="C9196" s="2">
        <f t="shared" si="287"/>
        <v>54046267</v>
      </c>
      <c r="D9196" s="3">
        <f t="shared" si="288"/>
        <v>54.046267</v>
      </c>
      <c r="E9196" t="s">
        <v>10</v>
      </c>
    </row>
    <row r="9197" spans="1:5" x14ac:dyDescent="0.25">
      <c r="A9197" s="2">
        <v>2231908501339</v>
      </c>
      <c r="B9197" s="2">
        <v>2231982397906</v>
      </c>
      <c r="C9197" s="2">
        <f t="shared" si="287"/>
        <v>73896567</v>
      </c>
      <c r="D9197" s="3">
        <f t="shared" si="288"/>
        <v>73.89656699999999</v>
      </c>
      <c r="E9197" t="s">
        <v>22</v>
      </c>
    </row>
    <row r="9198" spans="1:5" x14ac:dyDescent="0.25">
      <c r="A9198" s="2">
        <v>2231982590389</v>
      </c>
      <c r="B9198" s="2">
        <v>2232268077313</v>
      </c>
      <c r="C9198" s="2">
        <f t="shared" si="287"/>
        <v>285486924</v>
      </c>
      <c r="D9198" s="3">
        <f t="shared" si="288"/>
        <v>285.48692399999999</v>
      </c>
      <c r="E9198" t="s">
        <v>16</v>
      </c>
    </row>
    <row r="9199" spans="1:5" x14ac:dyDescent="0.25">
      <c r="A9199" s="2">
        <v>2232268339078</v>
      </c>
      <c r="B9199" s="2">
        <v>2232536157827</v>
      </c>
      <c r="C9199" s="2">
        <f t="shared" si="287"/>
        <v>267818749</v>
      </c>
      <c r="D9199" s="3">
        <f t="shared" si="288"/>
        <v>267.81874899999997</v>
      </c>
      <c r="E9199" t="s">
        <v>0</v>
      </c>
    </row>
    <row r="9200" spans="1:5" x14ac:dyDescent="0.25">
      <c r="A9200" s="2">
        <v>2232536437472</v>
      </c>
      <c r="B9200" s="2">
        <v>2232716424086</v>
      </c>
      <c r="C9200" s="2">
        <f t="shared" si="287"/>
        <v>179986614</v>
      </c>
      <c r="D9200" s="3">
        <f t="shared" si="288"/>
        <v>179.986614</v>
      </c>
      <c r="E9200" t="s">
        <v>15</v>
      </c>
    </row>
    <row r="9201" spans="1:5" x14ac:dyDescent="0.25">
      <c r="A9201" s="2">
        <v>2232716727756</v>
      </c>
      <c r="B9201" s="2">
        <v>2232797115647</v>
      </c>
      <c r="C9201" s="2">
        <f t="shared" si="287"/>
        <v>80387891</v>
      </c>
      <c r="D9201" s="3">
        <f t="shared" si="288"/>
        <v>80.387890999999996</v>
      </c>
      <c r="E9201" t="s">
        <v>23</v>
      </c>
    </row>
    <row r="9202" spans="1:5" x14ac:dyDescent="0.25">
      <c r="A9202" s="2">
        <v>2232797382720</v>
      </c>
      <c r="B9202" s="2">
        <v>2233124972494</v>
      </c>
      <c r="C9202" s="2">
        <f t="shared" si="287"/>
        <v>327589774</v>
      </c>
      <c r="D9202" s="3">
        <f t="shared" si="288"/>
        <v>327.58977399999998</v>
      </c>
      <c r="E9202" t="s">
        <v>3</v>
      </c>
    </row>
    <row r="9203" spans="1:5" x14ac:dyDescent="0.25">
      <c r="A9203" s="2">
        <v>2233125272812</v>
      </c>
      <c r="B9203" s="2">
        <v>2233307499093</v>
      </c>
      <c r="C9203" s="2">
        <f t="shared" si="287"/>
        <v>182226281</v>
      </c>
      <c r="D9203" s="3">
        <f t="shared" si="288"/>
        <v>182.226281</v>
      </c>
      <c r="E9203" t="s">
        <v>25</v>
      </c>
    </row>
    <row r="9204" spans="1:5" x14ac:dyDescent="0.25">
      <c r="A9204" s="2">
        <v>2233307692414</v>
      </c>
      <c r="B9204" s="2">
        <v>2233394092802</v>
      </c>
      <c r="C9204" s="2">
        <f t="shared" si="287"/>
        <v>86400388</v>
      </c>
      <c r="D9204" s="3">
        <f t="shared" si="288"/>
        <v>86.400387999999992</v>
      </c>
      <c r="E9204" t="s">
        <v>25</v>
      </c>
    </row>
    <row r="9205" spans="1:5" x14ac:dyDescent="0.25">
      <c r="A9205" s="2">
        <v>2233394285005</v>
      </c>
      <c r="B9205" s="2">
        <v>2233484251216</v>
      </c>
      <c r="C9205" s="2">
        <f t="shared" si="287"/>
        <v>89966211</v>
      </c>
      <c r="D9205" s="3">
        <f t="shared" si="288"/>
        <v>89.966211000000001</v>
      </c>
      <c r="E9205" t="s">
        <v>11</v>
      </c>
    </row>
    <row r="9206" spans="1:5" x14ac:dyDescent="0.25">
      <c r="A9206" s="2">
        <v>2233484439508</v>
      </c>
      <c r="B9206" s="2">
        <v>2233775641126</v>
      </c>
      <c r="C9206" s="2">
        <f t="shared" si="287"/>
        <v>291201618</v>
      </c>
      <c r="D9206" s="3">
        <f t="shared" si="288"/>
        <v>291.201618</v>
      </c>
      <c r="E9206" t="s">
        <v>18</v>
      </c>
    </row>
    <row r="9207" spans="1:5" x14ac:dyDescent="0.25">
      <c r="A9207" s="2">
        <v>2233775907640</v>
      </c>
      <c r="B9207" s="2">
        <v>2234053908972</v>
      </c>
      <c r="C9207" s="2">
        <f t="shared" si="287"/>
        <v>278001332</v>
      </c>
      <c r="D9207" s="3">
        <f t="shared" si="288"/>
        <v>278.00133199999999</v>
      </c>
      <c r="E9207" t="s">
        <v>14</v>
      </c>
    </row>
    <row r="9208" spans="1:5" x14ac:dyDescent="0.25">
      <c r="A9208" s="2">
        <v>2234054101734</v>
      </c>
      <c r="B9208" s="2">
        <v>2234353494895</v>
      </c>
      <c r="C9208" s="2">
        <f t="shared" si="287"/>
        <v>299393161</v>
      </c>
      <c r="D9208" s="3">
        <f t="shared" si="288"/>
        <v>299.39316099999996</v>
      </c>
      <c r="E9208" t="s">
        <v>26</v>
      </c>
    </row>
    <row r="9209" spans="1:5" x14ac:dyDescent="0.25">
      <c r="A9209" s="2">
        <v>2234353689053</v>
      </c>
      <c r="B9209" s="2">
        <v>2234666084435</v>
      </c>
      <c r="C9209" s="2">
        <f t="shared" si="287"/>
        <v>312395382</v>
      </c>
      <c r="D9209" s="3">
        <f t="shared" si="288"/>
        <v>312.39538199999998</v>
      </c>
      <c r="E9209" t="s">
        <v>9</v>
      </c>
    </row>
    <row r="9210" spans="1:5" x14ac:dyDescent="0.25">
      <c r="A9210" s="2">
        <v>2234666279432</v>
      </c>
      <c r="B9210" s="2">
        <v>2234845569584</v>
      </c>
      <c r="C9210" s="2">
        <f t="shared" si="287"/>
        <v>179290152</v>
      </c>
      <c r="D9210" s="3">
        <f t="shared" si="288"/>
        <v>179.29015199999998</v>
      </c>
      <c r="E9210" t="s">
        <v>15</v>
      </c>
    </row>
    <row r="9211" spans="1:5" x14ac:dyDescent="0.25">
      <c r="A9211" s="2">
        <v>2234845763184</v>
      </c>
      <c r="B9211" s="2">
        <v>2235123505267</v>
      </c>
      <c r="C9211" s="2">
        <f t="shared" si="287"/>
        <v>277742083</v>
      </c>
      <c r="D9211" s="3">
        <f t="shared" si="288"/>
        <v>277.74208299999998</v>
      </c>
      <c r="E9211" t="s">
        <v>14</v>
      </c>
    </row>
    <row r="9212" spans="1:5" x14ac:dyDescent="0.25">
      <c r="A9212" s="2">
        <v>2235123772899</v>
      </c>
      <c r="B9212" s="2">
        <v>2235381387831</v>
      </c>
      <c r="C9212" s="2">
        <f t="shared" si="287"/>
        <v>257614932</v>
      </c>
      <c r="D9212" s="3">
        <f t="shared" si="288"/>
        <v>257.61493200000001</v>
      </c>
      <c r="E9212" t="s">
        <v>2</v>
      </c>
    </row>
    <row r="9213" spans="1:5" x14ac:dyDescent="0.25">
      <c r="A9213" s="2">
        <v>2235381581152</v>
      </c>
      <c r="B9213" s="2">
        <v>2235645064439</v>
      </c>
      <c r="C9213" s="2">
        <f t="shared" si="287"/>
        <v>263483287</v>
      </c>
      <c r="D9213" s="3">
        <f t="shared" si="288"/>
        <v>263.48328699999996</v>
      </c>
      <c r="E9213" t="s">
        <v>10</v>
      </c>
    </row>
    <row r="9214" spans="1:5" x14ac:dyDescent="0.25">
      <c r="A9214" s="2">
        <v>2235645257759</v>
      </c>
      <c r="B9214" s="2">
        <v>2235754941003</v>
      </c>
      <c r="C9214" s="2">
        <f t="shared" si="287"/>
        <v>109683244</v>
      </c>
      <c r="D9214" s="3">
        <f t="shared" si="288"/>
        <v>109.683244</v>
      </c>
      <c r="E9214" t="s">
        <v>22</v>
      </c>
    </row>
    <row r="9215" spans="1:5" x14ac:dyDescent="0.25">
      <c r="A9215" s="2">
        <v>2235755134603</v>
      </c>
      <c r="B9215" s="2">
        <v>2236040832445</v>
      </c>
      <c r="C9215" s="2">
        <f t="shared" si="287"/>
        <v>285697842</v>
      </c>
      <c r="D9215" s="3">
        <f t="shared" si="288"/>
        <v>285.69784199999998</v>
      </c>
      <c r="E9215" t="s">
        <v>16</v>
      </c>
    </row>
    <row r="9216" spans="1:5" x14ac:dyDescent="0.25">
      <c r="A9216" s="2">
        <v>2236041025207</v>
      </c>
      <c r="B9216" s="2">
        <v>2236131859404</v>
      </c>
      <c r="C9216" s="2">
        <f t="shared" si="287"/>
        <v>90834197</v>
      </c>
      <c r="D9216" s="3">
        <f t="shared" si="288"/>
        <v>90.834196999999989</v>
      </c>
      <c r="E9216" t="s">
        <v>11</v>
      </c>
    </row>
    <row r="9217" spans="1:5" x14ac:dyDescent="0.25">
      <c r="A9217" s="2">
        <v>2236132062782</v>
      </c>
      <c r="B9217" s="2">
        <v>2236431223509</v>
      </c>
      <c r="C9217" s="2">
        <f t="shared" si="287"/>
        <v>299160727</v>
      </c>
      <c r="D9217" s="3">
        <f t="shared" si="288"/>
        <v>299.16072700000001</v>
      </c>
      <c r="E9217" t="s">
        <v>26</v>
      </c>
    </row>
    <row r="9218" spans="1:5" x14ac:dyDescent="0.25">
      <c r="A9218" s="2">
        <v>2236431444487</v>
      </c>
      <c r="B9218" s="2">
        <v>2236672359814</v>
      </c>
      <c r="C9218" s="2">
        <f t="shared" si="287"/>
        <v>240915327</v>
      </c>
      <c r="D9218" s="3">
        <f t="shared" si="288"/>
        <v>240.91532699999999</v>
      </c>
      <c r="E9218" t="s">
        <v>1</v>
      </c>
    </row>
    <row r="9219" spans="1:5" x14ac:dyDescent="0.25">
      <c r="A9219" s="2">
        <v>2236672655942</v>
      </c>
      <c r="B9219" s="2">
        <v>2236951972802</v>
      </c>
      <c r="C9219" s="2">
        <f t="shared" ref="C9219:C9282" si="289">B9219-A9219</f>
        <v>279316860</v>
      </c>
      <c r="D9219" s="3">
        <f t="shared" ref="D9219:D9282" si="290">C9219*(10^(-6))</f>
        <v>279.31685999999996</v>
      </c>
      <c r="E9219" t="s">
        <v>13</v>
      </c>
    </row>
    <row r="9220" spans="1:5" x14ac:dyDescent="0.25">
      <c r="A9220" s="2">
        <v>2236952188751</v>
      </c>
      <c r="B9220" s="2">
        <v>2236996980491</v>
      </c>
      <c r="C9220" s="2">
        <f t="shared" si="289"/>
        <v>44791740</v>
      </c>
      <c r="D9220" s="3">
        <f t="shared" si="290"/>
        <v>44.791739999999997</v>
      </c>
      <c r="E9220" t="s">
        <v>12</v>
      </c>
    </row>
    <row r="9221" spans="1:5" x14ac:dyDescent="0.25">
      <c r="A9221" s="2">
        <v>2236997160123</v>
      </c>
      <c r="B9221" s="2">
        <v>2237254058489</v>
      </c>
      <c r="C9221" s="2">
        <f t="shared" si="289"/>
        <v>256898366</v>
      </c>
      <c r="D9221" s="3">
        <f t="shared" si="290"/>
        <v>256.89836600000001</v>
      </c>
      <c r="E9221" t="s">
        <v>2</v>
      </c>
    </row>
    <row r="9222" spans="1:5" x14ac:dyDescent="0.25">
      <c r="A9222" s="2">
        <v>2237254356013</v>
      </c>
      <c r="B9222" s="2">
        <v>2237514984459</v>
      </c>
      <c r="C9222" s="2">
        <f t="shared" si="289"/>
        <v>260628446</v>
      </c>
      <c r="D9222" s="3">
        <f t="shared" si="290"/>
        <v>260.628446</v>
      </c>
      <c r="E9222" t="s">
        <v>2</v>
      </c>
    </row>
    <row r="9223" spans="1:5" x14ac:dyDescent="0.25">
      <c r="A9223" s="2">
        <v>2237515252929</v>
      </c>
      <c r="B9223" s="2">
        <v>2237814386562</v>
      </c>
      <c r="C9223" s="2">
        <f t="shared" si="289"/>
        <v>299133633</v>
      </c>
      <c r="D9223" s="3">
        <f t="shared" si="290"/>
        <v>299.13363299999997</v>
      </c>
      <c r="E9223" t="s">
        <v>6</v>
      </c>
    </row>
    <row r="9224" spans="1:5" x14ac:dyDescent="0.25">
      <c r="A9224" s="2">
        <v>2237814578207</v>
      </c>
      <c r="B9224" s="2">
        <v>2238076421337</v>
      </c>
      <c r="C9224" s="2">
        <f t="shared" si="289"/>
        <v>261843130</v>
      </c>
      <c r="D9224" s="3">
        <f t="shared" si="290"/>
        <v>261.84312999999997</v>
      </c>
      <c r="E9224" t="s">
        <v>2</v>
      </c>
    </row>
    <row r="9225" spans="1:5" x14ac:dyDescent="0.25">
      <c r="A9225" s="2">
        <v>2238076616055</v>
      </c>
      <c r="B9225" s="2">
        <v>2238165136269</v>
      </c>
      <c r="C9225" s="2">
        <f t="shared" si="289"/>
        <v>88520214</v>
      </c>
      <c r="D9225" s="3">
        <f t="shared" si="290"/>
        <v>88.520213999999996</v>
      </c>
      <c r="E9225" t="s">
        <v>25</v>
      </c>
    </row>
    <row r="9226" spans="1:5" x14ac:dyDescent="0.25">
      <c r="A9226" s="2">
        <v>2238165323444</v>
      </c>
      <c r="B9226" s="2">
        <v>2238449429179</v>
      </c>
      <c r="C9226" s="2">
        <f t="shared" si="289"/>
        <v>284105735</v>
      </c>
      <c r="D9226" s="3">
        <f t="shared" si="290"/>
        <v>284.10573499999998</v>
      </c>
      <c r="E9226" t="s">
        <v>16</v>
      </c>
    </row>
    <row r="9227" spans="1:5" x14ac:dyDescent="0.25">
      <c r="A9227" s="2">
        <v>2238449686474</v>
      </c>
      <c r="B9227" s="2">
        <v>2238706904717</v>
      </c>
      <c r="C9227" s="2">
        <f t="shared" si="289"/>
        <v>257218243</v>
      </c>
      <c r="D9227" s="3">
        <f t="shared" si="290"/>
        <v>257.21824299999997</v>
      </c>
      <c r="E9227" t="s">
        <v>2</v>
      </c>
    </row>
    <row r="9228" spans="1:5" x14ac:dyDescent="0.25">
      <c r="A9228" s="2">
        <v>2238707097758</v>
      </c>
      <c r="B9228" s="2">
        <v>2238812798092</v>
      </c>
      <c r="C9228" s="2">
        <f t="shared" si="289"/>
        <v>105700334</v>
      </c>
      <c r="D9228" s="3">
        <f t="shared" si="290"/>
        <v>105.700334</v>
      </c>
      <c r="E9228" t="s">
        <v>17</v>
      </c>
    </row>
    <row r="9229" spans="1:5" x14ac:dyDescent="0.25">
      <c r="A9229" s="2">
        <v>2238813087793</v>
      </c>
      <c r="B9229" s="2">
        <v>2239096502666</v>
      </c>
      <c r="C9229" s="2">
        <f t="shared" si="289"/>
        <v>283414873</v>
      </c>
      <c r="D9229" s="3">
        <f t="shared" si="290"/>
        <v>283.414873</v>
      </c>
      <c r="E9229" t="s">
        <v>16</v>
      </c>
    </row>
    <row r="9230" spans="1:5" x14ac:dyDescent="0.25">
      <c r="A9230" s="2">
        <v>2239096699060</v>
      </c>
      <c r="B9230" s="2">
        <v>2239176825468</v>
      </c>
      <c r="C9230" s="2">
        <f t="shared" si="289"/>
        <v>80126408</v>
      </c>
      <c r="D9230" s="3">
        <f t="shared" si="290"/>
        <v>80.126407999999998</v>
      </c>
      <c r="E9230" t="s">
        <v>4</v>
      </c>
    </row>
    <row r="9231" spans="1:5" x14ac:dyDescent="0.25">
      <c r="A9231" s="2">
        <v>2239177011804</v>
      </c>
      <c r="B9231" s="2">
        <v>2239251342221</v>
      </c>
      <c r="C9231" s="2">
        <f t="shared" si="289"/>
        <v>74330417</v>
      </c>
      <c r="D9231" s="3">
        <f t="shared" si="290"/>
        <v>74.330416999999997</v>
      </c>
      <c r="E9231" t="s">
        <v>22</v>
      </c>
    </row>
    <row r="9232" spans="1:5" x14ac:dyDescent="0.25">
      <c r="A9232" s="2">
        <v>2239251611809</v>
      </c>
      <c r="B9232" s="2">
        <v>2239528373874</v>
      </c>
      <c r="C9232" s="2">
        <f t="shared" si="289"/>
        <v>276762065</v>
      </c>
      <c r="D9232" s="3">
        <f t="shared" si="290"/>
        <v>276.76206500000001</v>
      </c>
      <c r="E9232" t="s">
        <v>14</v>
      </c>
    </row>
    <row r="9233" spans="1:5" x14ac:dyDescent="0.25">
      <c r="A9233" s="2">
        <v>2239528675030</v>
      </c>
      <c r="B9233" s="2">
        <v>2239829158834</v>
      </c>
      <c r="C9233" s="2">
        <f t="shared" si="289"/>
        <v>300483804</v>
      </c>
      <c r="D9233" s="3">
        <f t="shared" si="290"/>
        <v>300.48380399999996</v>
      </c>
      <c r="E9233" t="s">
        <v>6</v>
      </c>
    </row>
    <row r="9234" spans="1:5" x14ac:dyDescent="0.25">
      <c r="A9234" s="2">
        <v>2239829420879</v>
      </c>
      <c r="B9234" s="2">
        <v>2240011550503</v>
      </c>
      <c r="C9234" s="2">
        <f t="shared" si="289"/>
        <v>182129624</v>
      </c>
      <c r="D9234" s="3">
        <f t="shared" si="290"/>
        <v>182.12962399999998</v>
      </c>
      <c r="E9234" t="s">
        <v>15</v>
      </c>
    </row>
    <row r="9235" spans="1:5" x14ac:dyDescent="0.25">
      <c r="A9235" s="2">
        <v>2240011819253</v>
      </c>
      <c r="B9235" s="2">
        <v>2240345180428</v>
      </c>
      <c r="C9235" s="2">
        <f t="shared" si="289"/>
        <v>333361175</v>
      </c>
      <c r="D9235" s="3">
        <f t="shared" si="290"/>
        <v>333.361175</v>
      </c>
      <c r="E9235" t="s">
        <v>3</v>
      </c>
    </row>
    <row r="9236" spans="1:5" x14ac:dyDescent="0.25">
      <c r="A9236" s="2">
        <v>2240345398612</v>
      </c>
      <c r="B9236" s="2">
        <v>2240480190082</v>
      </c>
      <c r="C9236" s="2">
        <f t="shared" si="289"/>
        <v>134791470</v>
      </c>
      <c r="D9236" s="3">
        <f t="shared" si="290"/>
        <v>134.79147</v>
      </c>
      <c r="E9236" t="s">
        <v>4</v>
      </c>
    </row>
    <row r="9237" spans="1:5" x14ac:dyDescent="0.25">
      <c r="A9237" s="2">
        <v>2240480381447</v>
      </c>
      <c r="B9237" s="2">
        <v>2240698603380</v>
      </c>
      <c r="C9237" s="2">
        <f t="shared" si="289"/>
        <v>218221933</v>
      </c>
      <c r="D9237" s="3">
        <f t="shared" si="290"/>
        <v>218.22193299999998</v>
      </c>
      <c r="E9237" t="s">
        <v>21</v>
      </c>
    </row>
    <row r="9238" spans="1:5" x14ac:dyDescent="0.25">
      <c r="A9238" s="2">
        <v>2240698796142</v>
      </c>
      <c r="B9238" s="2">
        <v>2240786893954</v>
      </c>
      <c r="C9238" s="2">
        <f t="shared" si="289"/>
        <v>88097812</v>
      </c>
      <c r="D9238" s="3">
        <f t="shared" si="290"/>
        <v>88.09781199999999</v>
      </c>
      <c r="E9238" t="s">
        <v>11</v>
      </c>
    </row>
    <row r="9239" spans="1:5" x14ac:dyDescent="0.25">
      <c r="A9239" s="2">
        <v>2240787086158</v>
      </c>
      <c r="B9239" s="2">
        <v>2241039279733</v>
      </c>
      <c r="C9239" s="2">
        <f t="shared" si="289"/>
        <v>252193575</v>
      </c>
      <c r="D9239" s="3">
        <f t="shared" si="290"/>
        <v>252.19357499999998</v>
      </c>
      <c r="E9239" t="s">
        <v>19</v>
      </c>
    </row>
    <row r="9240" spans="1:5" x14ac:dyDescent="0.25">
      <c r="A9240" s="2">
        <v>2241039553790</v>
      </c>
      <c r="B9240" s="2">
        <v>2241118499043</v>
      </c>
      <c r="C9240" s="2">
        <f t="shared" si="289"/>
        <v>78945253</v>
      </c>
      <c r="D9240" s="3">
        <f t="shared" si="290"/>
        <v>78.945252999999994</v>
      </c>
      <c r="E9240" t="s">
        <v>23</v>
      </c>
    </row>
    <row r="9241" spans="1:5" x14ac:dyDescent="0.25">
      <c r="A9241" s="2">
        <v>2241118690408</v>
      </c>
      <c r="B9241" s="2">
        <v>2241338088462</v>
      </c>
      <c r="C9241" s="2">
        <f t="shared" si="289"/>
        <v>219398054</v>
      </c>
      <c r="D9241" s="3">
        <f t="shared" si="290"/>
        <v>219.398054</v>
      </c>
      <c r="E9241" t="s">
        <v>21</v>
      </c>
    </row>
    <row r="9242" spans="1:5" x14ac:dyDescent="0.25">
      <c r="A9242" s="2">
        <v>2241338279269</v>
      </c>
      <c r="B9242" s="2">
        <v>2241461794163</v>
      </c>
      <c r="C9242" s="2">
        <f t="shared" si="289"/>
        <v>123514894</v>
      </c>
      <c r="D9242" s="3">
        <f t="shared" si="290"/>
        <v>123.514894</v>
      </c>
      <c r="E9242" t="s">
        <v>3</v>
      </c>
    </row>
    <row r="9243" spans="1:5" x14ac:dyDescent="0.25">
      <c r="A9243" s="2">
        <v>2241461986087</v>
      </c>
      <c r="B9243" s="2">
        <v>2241542494109</v>
      </c>
      <c r="C9243" s="2">
        <f t="shared" si="289"/>
        <v>80508022</v>
      </c>
      <c r="D9243" s="3">
        <f t="shared" si="290"/>
        <v>80.508021999999997</v>
      </c>
      <c r="E9243" t="s">
        <v>4</v>
      </c>
    </row>
    <row r="9244" spans="1:5" x14ac:dyDescent="0.25">
      <c r="A9244" s="2">
        <v>2241542748611</v>
      </c>
      <c r="B9244" s="2">
        <v>2241844342611</v>
      </c>
      <c r="C9244" s="2">
        <f t="shared" si="289"/>
        <v>301594000</v>
      </c>
      <c r="D9244" s="3">
        <f t="shared" si="290"/>
        <v>301.59399999999999</v>
      </c>
      <c r="E9244" t="s">
        <v>6</v>
      </c>
    </row>
    <row r="9245" spans="1:5" x14ac:dyDescent="0.25">
      <c r="A9245" s="2">
        <v>2241844610522</v>
      </c>
      <c r="B9245" s="2">
        <v>2242041924762</v>
      </c>
      <c r="C9245" s="2">
        <f t="shared" si="289"/>
        <v>197314240</v>
      </c>
      <c r="D9245" s="3">
        <f t="shared" si="290"/>
        <v>197.31423999999998</v>
      </c>
      <c r="E9245" t="s">
        <v>20</v>
      </c>
    </row>
    <row r="9246" spans="1:5" x14ac:dyDescent="0.25">
      <c r="A9246" s="2">
        <v>2242042118642</v>
      </c>
      <c r="B9246" s="2">
        <v>2242096703250</v>
      </c>
      <c r="C9246" s="2">
        <f t="shared" si="289"/>
        <v>54584608</v>
      </c>
      <c r="D9246" s="3">
        <f t="shared" si="290"/>
        <v>54.584607999999996</v>
      </c>
      <c r="E9246" t="s">
        <v>10</v>
      </c>
    </row>
    <row r="9247" spans="1:5" x14ac:dyDescent="0.25">
      <c r="A9247" s="2">
        <v>2242096896291</v>
      </c>
      <c r="B9247" s="2">
        <v>2242207107536</v>
      </c>
      <c r="C9247" s="2">
        <f t="shared" si="289"/>
        <v>110211245</v>
      </c>
      <c r="D9247" s="3">
        <f t="shared" si="290"/>
        <v>110.21124499999999</v>
      </c>
      <c r="E9247" t="s">
        <v>7</v>
      </c>
    </row>
    <row r="9248" spans="1:5" x14ac:dyDescent="0.25">
      <c r="A9248" s="2">
        <v>2242207364273</v>
      </c>
      <c r="B9248" s="2">
        <v>2242495408222</v>
      </c>
      <c r="C9248" s="2">
        <f t="shared" si="289"/>
        <v>288043949</v>
      </c>
      <c r="D9248" s="3">
        <f t="shared" si="290"/>
        <v>288.043949</v>
      </c>
      <c r="E9248" t="s">
        <v>25</v>
      </c>
    </row>
    <row r="9249" spans="1:5" x14ac:dyDescent="0.25">
      <c r="A9249" s="2">
        <v>2242495707981</v>
      </c>
      <c r="B9249" s="2">
        <v>2242869039610</v>
      </c>
      <c r="C9249" s="2">
        <f t="shared" si="289"/>
        <v>373331629</v>
      </c>
      <c r="D9249" s="3">
        <f t="shared" si="290"/>
        <v>373.33162899999996</v>
      </c>
      <c r="E9249" t="s">
        <v>18</v>
      </c>
    </row>
    <row r="9250" spans="1:5" x14ac:dyDescent="0.25">
      <c r="A9250" s="2">
        <v>2242869233769</v>
      </c>
      <c r="B9250" s="2">
        <v>2243179953519</v>
      </c>
      <c r="C9250" s="2">
        <f t="shared" si="289"/>
        <v>310719750</v>
      </c>
      <c r="D9250" s="3">
        <f t="shared" si="290"/>
        <v>310.71974999999998</v>
      </c>
      <c r="E9250" t="s">
        <v>24</v>
      </c>
    </row>
    <row r="9251" spans="1:5" x14ac:dyDescent="0.25">
      <c r="A9251" s="2">
        <v>2243180151310</v>
      </c>
      <c r="B9251" s="2">
        <v>2243302055383</v>
      </c>
      <c r="C9251" s="2">
        <f t="shared" si="289"/>
        <v>121904073</v>
      </c>
      <c r="D9251" s="3">
        <f t="shared" si="290"/>
        <v>121.904073</v>
      </c>
      <c r="E9251" t="s">
        <v>3</v>
      </c>
    </row>
    <row r="9252" spans="1:5" x14ac:dyDescent="0.25">
      <c r="A9252" s="2">
        <v>2243302250100</v>
      </c>
      <c r="B9252" s="2">
        <v>2243426219240</v>
      </c>
      <c r="C9252" s="2">
        <f t="shared" si="289"/>
        <v>123969140</v>
      </c>
      <c r="D9252" s="3">
        <f t="shared" si="290"/>
        <v>123.96914</v>
      </c>
      <c r="E9252" t="s">
        <v>3</v>
      </c>
    </row>
    <row r="9253" spans="1:5" x14ac:dyDescent="0.25">
      <c r="A9253" s="2">
        <v>2243426493017</v>
      </c>
      <c r="B9253" s="2">
        <v>2243514828854</v>
      </c>
      <c r="C9253" s="2">
        <f t="shared" si="289"/>
        <v>88335837</v>
      </c>
      <c r="D9253" s="3">
        <f t="shared" si="290"/>
        <v>88.335836999999998</v>
      </c>
      <c r="E9253" t="s">
        <v>11</v>
      </c>
    </row>
    <row r="9254" spans="1:5" x14ac:dyDescent="0.25">
      <c r="A9254" s="2">
        <v>2243515115762</v>
      </c>
      <c r="B9254" s="2">
        <v>2243756273855</v>
      </c>
      <c r="C9254" s="2">
        <f t="shared" si="289"/>
        <v>241158093</v>
      </c>
      <c r="D9254" s="3">
        <f t="shared" si="290"/>
        <v>241.15809299999998</v>
      </c>
      <c r="E9254" t="s">
        <v>1</v>
      </c>
    </row>
    <row r="9255" spans="1:5" x14ac:dyDescent="0.25">
      <c r="A9255" s="2">
        <v>2243756466337</v>
      </c>
      <c r="B9255" s="2">
        <v>2244034489181</v>
      </c>
      <c r="C9255" s="2">
        <f t="shared" si="289"/>
        <v>278022844</v>
      </c>
      <c r="D9255" s="3">
        <f t="shared" si="290"/>
        <v>278.02284399999996</v>
      </c>
      <c r="E9255" t="s">
        <v>14</v>
      </c>
    </row>
    <row r="9256" spans="1:5" x14ac:dyDescent="0.25">
      <c r="A9256" s="2">
        <v>2244034679987</v>
      </c>
      <c r="B9256" s="2">
        <v>2244328026568</v>
      </c>
      <c r="C9256" s="2">
        <f t="shared" si="289"/>
        <v>293346581</v>
      </c>
      <c r="D9256" s="3">
        <f t="shared" si="290"/>
        <v>293.34658100000001</v>
      </c>
      <c r="E9256" t="s">
        <v>18</v>
      </c>
    </row>
    <row r="9257" spans="1:5" x14ac:dyDescent="0.25">
      <c r="A9257" s="2">
        <v>2244328216257</v>
      </c>
      <c r="B9257" s="2">
        <v>2244416505991</v>
      </c>
      <c r="C9257" s="2">
        <f t="shared" si="289"/>
        <v>88289734</v>
      </c>
      <c r="D9257" s="3">
        <f t="shared" si="290"/>
        <v>88.289733999999996</v>
      </c>
      <c r="E9257" t="s">
        <v>11</v>
      </c>
    </row>
    <row r="9258" spans="1:5" x14ac:dyDescent="0.25">
      <c r="A9258" s="2">
        <v>2244416698473</v>
      </c>
      <c r="B9258" s="2">
        <v>2244717031706</v>
      </c>
      <c r="C9258" s="2">
        <f t="shared" si="289"/>
        <v>300333233</v>
      </c>
      <c r="D9258" s="3">
        <f t="shared" si="290"/>
        <v>300.33323300000001</v>
      </c>
      <c r="E9258" t="s">
        <v>26</v>
      </c>
    </row>
    <row r="9259" spans="1:5" x14ac:dyDescent="0.25">
      <c r="A9259" s="2">
        <v>2244717213852</v>
      </c>
      <c r="B9259" s="2">
        <v>2244896533895</v>
      </c>
      <c r="C9259" s="2">
        <f t="shared" si="289"/>
        <v>179320043</v>
      </c>
      <c r="D9259" s="3">
        <f t="shared" si="290"/>
        <v>179.320043</v>
      </c>
      <c r="E9259" t="s">
        <v>15</v>
      </c>
    </row>
    <row r="9260" spans="1:5" x14ac:dyDescent="0.25">
      <c r="A9260" s="2">
        <v>2244896726377</v>
      </c>
      <c r="B9260" s="2">
        <v>2245094054030</v>
      </c>
      <c r="C9260" s="2">
        <f t="shared" si="289"/>
        <v>197327653</v>
      </c>
      <c r="D9260" s="3">
        <f t="shared" si="290"/>
        <v>197.327653</v>
      </c>
      <c r="E9260" t="s">
        <v>20</v>
      </c>
    </row>
    <row r="9261" spans="1:5" x14ac:dyDescent="0.25">
      <c r="A9261" s="2">
        <v>2245094251541</v>
      </c>
      <c r="B9261" s="2">
        <v>2245182184250</v>
      </c>
      <c r="C9261" s="2">
        <f t="shared" si="289"/>
        <v>87932709</v>
      </c>
      <c r="D9261" s="3">
        <f t="shared" si="290"/>
        <v>87.932709000000003</v>
      </c>
      <c r="E9261" t="s">
        <v>11</v>
      </c>
    </row>
    <row r="9262" spans="1:5" x14ac:dyDescent="0.25">
      <c r="A9262" s="2">
        <v>2245182399920</v>
      </c>
      <c r="B9262" s="2">
        <v>2245467114674</v>
      </c>
      <c r="C9262" s="2">
        <f t="shared" si="289"/>
        <v>284714754</v>
      </c>
      <c r="D9262" s="3">
        <f t="shared" si="290"/>
        <v>284.71475399999997</v>
      </c>
      <c r="E9262" t="s">
        <v>16</v>
      </c>
    </row>
    <row r="9263" spans="1:5" x14ac:dyDescent="0.25">
      <c r="A9263" s="2">
        <v>2245467312744</v>
      </c>
      <c r="B9263" s="2">
        <v>2245547360372</v>
      </c>
      <c r="C9263" s="2">
        <f t="shared" si="289"/>
        <v>80047628</v>
      </c>
      <c r="D9263" s="3">
        <f t="shared" si="290"/>
        <v>80.047628000000003</v>
      </c>
      <c r="E9263" t="s">
        <v>4</v>
      </c>
    </row>
    <row r="9264" spans="1:5" x14ac:dyDescent="0.25">
      <c r="A9264" s="2">
        <v>2245547554810</v>
      </c>
      <c r="B9264" s="2">
        <v>2245818076138</v>
      </c>
      <c r="C9264" s="2">
        <f t="shared" si="289"/>
        <v>270521328</v>
      </c>
      <c r="D9264" s="3">
        <f t="shared" si="290"/>
        <v>270.52132799999998</v>
      </c>
      <c r="E9264" t="s">
        <v>8</v>
      </c>
    </row>
    <row r="9265" spans="1:5" x14ac:dyDescent="0.25">
      <c r="A9265" s="2">
        <v>2245818261078</v>
      </c>
      <c r="B9265" s="2">
        <v>2246103346556</v>
      </c>
      <c r="C9265" s="2">
        <f t="shared" si="289"/>
        <v>285085478</v>
      </c>
      <c r="D9265" s="3">
        <f t="shared" si="290"/>
        <v>285.08547799999997</v>
      </c>
      <c r="E9265" t="s">
        <v>16</v>
      </c>
    </row>
    <row r="9266" spans="1:5" x14ac:dyDescent="0.25">
      <c r="A9266" s="2">
        <v>2246103551051</v>
      </c>
      <c r="B9266" s="2">
        <v>2246148850396</v>
      </c>
      <c r="C9266" s="2">
        <f t="shared" si="289"/>
        <v>45299345</v>
      </c>
      <c r="D9266" s="3">
        <f t="shared" si="290"/>
        <v>45.299344999999995</v>
      </c>
      <c r="E9266" t="s">
        <v>12</v>
      </c>
    </row>
    <row r="9267" spans="1:5" x14ac:dyDescent="0.25">
      <c r="A9267" s="2">
        <v>2246149025279</v>
      </c>
      <c r="B9267" s="2">
        <v>2246429685323</v>
      </c>
      <c r="C9267" s="2">
        <f t="shared" si="289"/>
        <v>280660044</v>
      </c>
      <c r="D9267" s="3">
        <f t="shared" si="290"/>
        <v>280.66004399999997</v>
      </c>
      <c r="E9267" t="s">
        <v>13</v>
      </c>
    </row>
    <row r="9268" spans="1:5" x14ac:dyDescent="0.25">
      <c r="A9268" s="2">
        <v>2246429878365</v>
      </c>
      <c r="B9268" s="2">
        <v>2246540735227</v>
      </c>
      <c r="C9268" s="2">
        <f t="shared" si="289"/>
        <v>110856862</v>
      </c>
      <c r="D9268" s="3">
        <f t="shared" si="290"/>
        <v>110.85686199999999</v>
      </c>
      <c r="E9268" t="s">
        <v>7</v>
      </c>
    </row>
    <row r="9269" spans="1:5" x14ac:dyDescent="0.25">
      <c r="A9269" s="2">
        <v>2246541107342</v>
      </c>
      <c r="B9269" s="2">
        <v>2246814404163</v>
      </c>
      <c r="C9269" s="2">
        <f t="shared" si="289"/>
        <v>273296821</v>
      </c>
      <c r="D9269" s="3">
        <f t="shared" si="290"/>
        <v>273.29682099999997</v>
      </c>
      <c r="E9269" t="s">
        <v>14</v>
      </c>
    </row>
    <row r="9270" spans="1:5" x14ac:dyDescent="0.25">
      <c r="A9270" s="2">
        <v>2246814600277</v>
      </c>
      <c r="B9270" s="2">
        <v>2246881153724</v>
      </c>
      <c r="C9270" s="2">
        <f t="shared" si="289"/>
        <v>66553447</v>
      </c>
      <c r="D9270" s="3">
        <f t="shared" si="290"/>
        <v>66.553446999999991</v>
      </c>
      <c r="E9270" t="s">
        <v>5</v>
      </c>
    </row>
    <row r="9271" spans="1:5" x14ac:dyDescent="0.25">
      <c r="A9271" s="2">
        <v>2246881347603</v>
      </c>
      <c r="B9271" s="2">
        <v>2246928437119</v>
      </c>
      <c r="C9271" s="2">
        <f t="shared" si="289"/>
        <v>47089516</v>
      </c>
      <c r="D9271" s="3">
        <f t="shared" si="290"/>
        <v>47.089515999999996</v>
      </c>
      <c r="E9271" t="s">
        <v>12</v>
      </c>
    </row>
    <row r="9272" spans="1:5" x14ac:dyDescent="0.25">
      <c r="A9272" s="2">
        <v>2246928614236</v>
      </c>
      <c r="B9272" s="2">
        <v>2246995500692</v>
      </c>
      <c r="C9272" s="2">
        <f t="shared" si="289"/>
        <v>66886456</v>
      </c>
      <c r="D9272" s="3">
        <f t="shared" si="290"/>
        <v>66.886455999999995</v>
      </c>
      <c r="E9272" t="s">
        <v>5</v>
      </c>
    </row>
    <row r="9273" spans="1:5" x14ac:dyDescent="0.25">
      <c r="A9273" s="2">
        <v>2246995697086</v>
      </c>
      <c r="B9273" s="2">
        <v>2247084295245</v>
      </c>
      <c r="C9273" s="2">
        <f t="shared" si="289"/>
        <v>88598159</v>
      </c>
      <c r="D9273" s="3">
        <f t="shared" si="290"/>
        <v>88.598158999999995</v>
      </c>
      <c r="E9273" t="s">
        <v>11</v>
      </c>
    </row>
    <row r="9274" spans="1:5" x14ac:dyDescent="0.25">
      <c r="A9274" s="2">
        <v>2247084490800</v>
      </c>
      <c r="B9274" s="2">
        <v>2247381490638</v>
      </c>
      <c r="C9274" s="2">
        <f t="shared" si="289"/>
        <v>296999838</v>
      </c>
      <c r="D9274" s="3">
        <f t="shared" si="290"/>
        <v>296.99983800000001</v>
      </c>
      <c r="E9274" t="s">
        <v>26</v>
      </c>
    </row>
    <row r="9275" spans="1:5" x14ac:dyDescent="0.25">
      <c r="A9275" s="2">
        <v>2247381693178</v>
      </c>
      <c r="B9275" s="2">
        <v>2247666387546</v>
      </c>
      <c r="C9275" s="2">
        <f t="shared" si="289"/>
        <v>284694368</v>
      </c>
      <c r="D9275" s="3">
        <f t="shared" si="290"/>
        <v>284.694368</v>
      </c>
      <c r="E9275" t="s">
        <v>16</v>
      </c>
    </row>
    <row r="9276" spans="1:5" x14ac:dyDescent="0.25">
      <c r="A9276" s="2">
        <v>2247666579470</v>
      </c>
      <c r="B9276" s="2">
        <v>2247944631641</v>
      </c>
      <c r="C9276" s="2">
        <f t="shared" si="289"/>
        <v>278052171</v>
      </c>
      <c r="D9276" s="3">
        <f t="shared" si="290"/>
        <v>278.05217099999999</v>
      </c>
      <c r="E9276" t="s">
        <v>14</v>
      </c>
    </row>
    <row r="9277" spans="1:5" x14ac:dyDescent="0.25">
      <c r="A9277" s="2">
        <v>2247944823285</v>
      </c>
      <c r="B9277" s="2">
        <v>2248055305797</v>
      </c>
      <c r="C9277" s="2">
        <f t="shared" si="289"/>
        <v>110482512</v>
      </c>
      <c r="D9277" s="3">
        <f t="shared" si="290"/>
        <v>110.482512</v>
      </c>
      <c r="E9277" t="s">
        <v>7</v>
      </c>
    </row>
    <row r="9278" spans="1:5" x14ac:dyDescent="0.25">
      <c r="A9278" s="2">
        <v>2248055497442</v>
      </c>
      <c r="B9278" s="2">
        <v>2248255899784</v>
      </c>
      <c r="C9278" s="2">
        <f t="shared" si="289"/>
        <v>200402342</v>
      </c>
      <c r="D9278" s="3">
        <f t="shared" si="290"/>
        <v>200.402342</v>
      </c>
      <c r="E9278" t="s">
        <v>20</v>
      </c>
    </row>
    <row r="9279" spans="1:5" x14ac:dyDescent="0.25">
      <c r="A9279" s="2">
        <v>2248256090870</v>
      </c>
      <c r="B9279" s="2">
        <v>2248523992032</v>
      </c>
      <c r="C9279" s="2">
        <f t="shared" si="289"/>
        <v>267901162</v>
      </c>
      <c r="D9279" s="3">
        <f t="shared" si="290"/>
        <v>267.901162</v>
      </c>
      <c r="E9279" t="s">
        <v>0</v>
      </c>
    </row>
    <row r="9280" spans="1:5" x14ac:dyDescent="0.25">
      <c r="A9280" s="2">
        <v>2248524183398</v>
      </c>
      <c r="B9280" s="2">
        <v>2248789581169</v>
      </c>
      <c r="C9280" s="2">
        <f t="shared" si="289"/>
        <v>265397771</v>
      </c>
      <c r="D9280" s="3">
        <f t="shared" si="290"/>
        <v>265.39777099999998</v>
      </c>
      <c r="E9280" t="s">
        <v>0</v>
      </c>
    </row>
    <row r="9281" spans="1:5" x14ac:dyDescent="0.25">
      <c r="A9281" s="2">
        <v>2248789775327</v>
      </c>
      <c r="B9281" s="2">
        <v>2249009273396</v>
      </c>
      <c r="C9281" s="2">
        <f t="shared" si="289"/>
        <v>219498069</v>
      </c>
      <c r="D9281" s="3">
        <f t="shared" si="290"/>
        <v>219.49806899999999</v>
      </c>
      <c r="E9281" t="s">
        <v>21</v>
      </c>
    </row>
    <row r="9282" spans="1:5" x14ac:dyDescent="0.25">
      <c r="A9282" s="2">
        <v>2249009468952</v>
      </c>
      <c r="B9282" s="2">
        <v>2249088414205</v>
      </c>
      <c r="C9282" s="2">
        <f t="shared" si="289"/>
        <v>78945253</v>
      </c>
      <c r="D9282" s="3">
        <f t="shared" si="290"/>
        <v>78.945252999999994</v>
      </c>
      <c r="E9282" t="s">
        <v>23</v>
      </c>
    </row>
    <row r="9283" spans="1:5" x14ac:dyDescent="0.25">
      <c r="A9283" s="2">
        <v>2249088603335</v>
      </c>
      <c r="B9283" s="2">
        <v>2249199167977</v>
      </c>
      <c r="C9283" s="2">
        <f t="shared" ref="C9283:C9346" si="291">B9283-A9283</f>
        <v>110564642</v>
      </c>
      <c r="D9283" s="3">
        <f t="shared" ref="D9283:D9346" si="292">C9283*(10^(-6))</f>
        <v>110.56464199999999</v>
      </c>
      <c r="E9283" t="s">
        <v>7</v>
      </c>
    </row>
    <row r="9284" spans="1:5" x14ac:dyDescent="0.25">
      <c r="A9284" s="2">
        <v>2249199361857</v>
      </c>
      <c r="B9284" s="2">
        <v>2249500842435</v>
      </c>
      <c r="C9284" s="2">
        <f t="shared" si="291"/>
        <v>301480578</v>
      </c>
      <c r="D9284" s="3">
        <f t="shared" si="292"/>
        <v>301.48057799999998</v>
      </c>
      <c r="E9284" t="s">
        <v>6</v>
      </c>
    </row>
    <row r="9285" spans="1:5" x14ac:dyDescent="0.25">
      <c r="A9285" s="2">
        <v>2249501036873</v>
      </c>
      <c r="B9285" s="2">
        <v>2249579459713</v>
      </c>
      <c r="C9285" s="2">
        <f t="shared" si="291"/>
        <v>78422840</v>
      </c>
      <c r="D9285" s="3">
        <f t="shared" si="292"/>
        <v>78.422839999999994</v>
      </c>
      <c r="E9285" t="s">
        <v>23</v>
      </c>
    </row>
    <row r="9286" spans="1:5" x14ac:dyDescent="0.25">
      <c r="A9286" s="2">
        <v>2249579700246</v>
      </c>
      <c r="B9286" s="2">
        <v>2249837926711</v>
      </c>
      <c r="C9286" s="2">
        <f t="shared" si="291"/>
        <v>258226465</v>
      </c>
      <c r="D9286" s="3">
        <f t="shared" si="292"/>
        <v>258.22646499999996</v>
      </c>
      <c r="E9286" t="s">
        <v>2</v>
      </c>
    </row>
    <row r="9287" spans="1:5" x14ac:dyDescent="0.25">
      <c r="A9287" s="2">
        <v>2249838110533</v>
      </c>
      <c r="B9287" s="2">
        <v>2250116309937</v>
      </c>
      <c r="C9287" s="2">
        <f t="shared" si="291"/>
        <v>278199404</v>
      </c>
      <c r="D9287" s="3">
        <f t="shared" si="292"/>
        <v>278.19940400000002</v>
      </c>
      <c r="E9287" t="s">
        <v>14</v>
      </c>
    </row>
    <row r="9288" spans="1:5" x14ac:dyDescent="0.25">
      <c r="A9288" s="2">
        <v>2250116532591</v>
      </c>
      <c r="B9288" s="2">
        <v>2250394525259</v>
      </c>
      <c r="C9288" s="2">
        <f t="shared" si="291"/>
        <v>277992668</v>
      </c>
      <c r="D9288" s="3">
        <f t="shared" si="292"/>
        <v>277.99266799999998</v>
      </c>
      <c r="E9288" t="s">
        <v>13</v>
      </c>
    </row>
    <row r="9289" spans="1:5" x14ac:dyDescent="0.25">
      <c r="A9289" s="2">
        <v>2250394721653</v>
      </c>
      <c r="B9289" s="2">
        <v>2250470667082</v>
      </c>
      <c r="C9289" s="2">
        <f t="shared" si="291"/>
        <v>75945429</v>
      </c>
      <c r="D9289" s="3">
        <f t="shared" si="292"/>
        <v>75.94542899999999</v>
      </c>
      <c r="E9289" t="s">
        <v>22</v>
      </c>
    </row>
    <row r="9290" spans="1:5" x14ac:dyDescent="0.25">
      <c r="A9290" s="2">
        <v>2250470879958</v>
      </c>
      <c r="B9290" s="2">
        <v>2250749261788</v>
      </c>
      <c r="C9290" s="2">
        <f t="shared" si="291"/>
        <v>278381830</v>
      </c>
      <c r="D9290" s="3">
        <f t="shared" si="292"/>
        <v>278.38182999999998</v>
      </c>
      <c r="E9290" t="s">
        <v>13</v>
      </c>
    </row>
    <row r="9291" spans="1:5" x14ac:dyDescent="0.25">
      <c r="A9291" s="2">
        <v>2250749453153</v>
      </c>
      <c r="B9291" s="2">
        <v>2250816913979</v>
      </c>
      <c r="C9291" s="2">
        <f t="shared" si="291"/>
        <v>67460826</v>
      </c>
      <c r="D9291" s="3">
        <f t="shared" si="292"/>
        <v>67.460825999999997</v>
      </c>
      <c r="E9291" t="s">
        <v>5</v>
      </c>
    </row>
    <row r="9292" spans="1:5" x14ac:dyDescent="0.25">
      <c r="A9292" s="2">
        <v>2250817108138</v>
      </c>
      <c r="B9292" s="2">
        <v>2251075848638</v>
      </c>
      <c r="C9292" s="2">
        <f t="shared" si="291"/>
        <v>258740500</v>
      </c>
      <c r="D9292" s="3">
        <f t="shared" si="292"/>
        <v>258.7405</v>
      </c>
      <c r="E9292" t="s">
        <v>2</v>
      </c>
    </row>
    <row r="9293" spans="1:5" x14ac:dyDescent="0.25">
      <c r="A9293" s="2">
        <v>2251076042517</v>
      </c>
      <c r="B9293" s="2">
        <v>2251162077220</v>
      </c>
      <c r="C9293" s="2">
        <f t="shared" si="291"/>
        <v>86034703</v>
      </c>
      <c r="D9293" s="3">
        <f t="shared" si="292"/>
        <v>86.034702999999993</v>
      </c>
      <c r="E9293" t="s">
        <v>25</v>
      </c>
    </row>
    <row r="9294" spans="1:5" x14ac:dyDescent="0.25">
      <c r="A9294" s="2">
        <v>2251162269423</v>
      </c>
      <c r="B9294" s="2">
        <v>2251382183185</v>
      </c>
      <c r="C9294" s="2">
        <f t="shared" si="291"/>
        <v>219913762</v>
      </c>
      <c r="D9294" s="3">
        <f t="shared" si="292"/>
        <v>219.91376199999999</v>
      </c>
      <c r="E9294" t="s">
        <v>21</v>
      </c>
    </row>
    <row r="9295" spans="1:5" x14ac:dyDescent="0.25">
      <c r="A9295" s="2">
        <v>2251382375667</v>
      </c>
      <c r="B9295" s="2">
        <v>2251464611282</v>
      </c>
      <c r="C9295" s="2">
        <f t="shared" si="291"/>
        <v>82235615</v>
      </c>
      <c r="D9295" s="3">
        <f t="shared" si="292"/>
        <v>82.235614999999996</v>
      </c>
      <c r="E9295" t="s">
        <v>4</v>
      </c>
    </row>
    <row r="9296" spans="1:5" x14ac:dyDescent="0.25">
      <c r="A9296" s="2">
        <v>2251464775270</v>
      </c>
      <c r="B9296" s="2">
        <v>2251683217902</v>
      </c>
      <c r="C9296" s="2">
        <f t="shared" si="291"/>
        <v>218442632</v>
      </c>
      <c r="D9296" s="3">
        <f t="shared" si="292"/>
        <v>218.442632</v>
      </c>
      <c r="E9296" t="s">
        <v>21</v>
      </c>
    </row>
    <row r="9297" spans="1:5" x14ac:dyDescent="0.25">
      <c r="A9297" s="2">
        <v>2251683406753</v>
      </c>
      <c r="B9297" s="2">
        <v>2251806540591</v>
      </c>
      <c r="C9297" s="2">
        <f t="shared" si="291"/>
        <v>123133838</v>
      </c>
      <c r="D9297" s="3">
        <f t="shared" si="292"/>
        <v>123.133838</v>
      </c>
      <c r="E9297" t="s">
        <v>3</v>
      </c>
    </row>
    <row r="9298" spans="1:5" x14ac:dyDescent="0.25">
      <c r="A9298" s="2">
        <v>2251806735588</v>
      </c>
      <c r="B9298" s="2">
        <v>2251937101353</v>
      </c>
      <c r="C9298" s="2">
        <f t="shared" si="291"/>
        <v>130365765</v>
      </c>
      <c r="D9298" s="3">
        <f t="shared" si="292"/>
        <v>130.36576499999998</v>
      </c>
      <c r="E9298" t="s">
        <v>5</v>
      </c>
    </row>
    <row r="9299" spans="1:5" x14ac:dyDescent="0.25">
      <c r="A9299" s="2">
        <v>2251937291880</v>
      </c>
      <c r="B9299" s="2">
        <v>2252273695906</v>
      </c>
      <c r="C9299" s="2">
        <f t="shared" si="291"/>
        <v>336404026</v>
      </c>
      <c r="D9299" s="3">
        <f t="shared" si="292"/>
        <v>336.40402599999999</v>
      </c>
      <c r="E9299" t="s">
        <v>1</v>
      </c>
    </row>
    <row r="9300" spans="1:5" x14ac:dyDescent="0.25">
      <c r="A9300" s="2">
        <v>2252273885595</v>
      </c>
      <c r="B9300" s="2">
        <v>2252326210694</v>
      </c>
      <c r="C9300" s="2">
        <f t="shared" si="291"/>
        <v>52325099</v>
      </c>
      <c r="D9300" s="3">
        <f t="shared" si="292"/>
        <v>52.325098999999994</v>
      </c>
      <c r="E9300" t="s">
        <v>10</v>
      </c>
    </row>
    <row r="9301" spans="1:5" x14ac:dyDescent="0.25">
      <c r="A9301" s="2">
        <v>2252326402059</v>
      </c>
      <c r="B9301" s="2">
        <v>2252568592965</v>
      </c>
      <c r="C9301" s="2">
        <f t="shared" si="291"/>
        <v>242190906</v>
      </c>
      <c r="D9301" s="3">
        <f t="shared" si="292"/>
        <v>242.19090599999998</v>
      </c>
      <c r="E9301" t="s">
        <v>1</v>
      </c>
    </row>
    <row r="9302" spans="1:5" x14ac:dyDescent="0.25">
      <c r="A9302" s="2">
        <v>2252568781537</v>
      </c>
      <c r="B9302" s="2">
        <v>2252834236297</v>
      </c>
      <c r="C9302" s="2">
        <f t="shared" si="291"/>
        <v>265454760</v>
      </c>
      <c r="D9302" s="3">
        <f t="shared" si="292"/>
        <v>265.45475999999996</v>
      </c>
      <c r="E9302" t="s">
        <v>0</v>
      </c>
    </row>
    <row r="9303" spans="1:5" x14ac:dyDescent="0.25">
      <c r="A9303" s="2">
        <v>2252834554214</v>
      </c>
      <c r="B9303" s="2">
        <v>2253079569504</v>
      </c>
      <c r="C9303" s="2">
        <f t="shared" si="291"/>
        <v>245015290</v>
      </c>
      <c r="D9303" s="3">
        <f t="shared" si="292"/>
        <v>245.01528999999999</v>
      </c>
      <c r="E9303" t="s">
        <v>1</v>
      </c>
    </row>
    <row r="9304" spans="1:5" x14ac:dyDescent="0.25">
      <c r="A9304" s="2">
        <v>2253079765898</v>
      </c>
      <c r="B9304" s="2">
        <v>2253124751238</v>
      </c>
      <c r="C9304" s="2">
        <f t="shared" si="291"/>
        <v>44985340</v>
      </c>
      <c r="D9304" s="3">
        <f t="shared" si="292"/>
        <v>44.985340000000001</v>
      </c>
      <c r="E9304" t="s">
        <v>12</v>
      </c>
    </row>
    <row r="9305" spans="1:5" x14ac:dyDescent="0.25">
      <c r="A9305" s="2">
        <v>2253124947911</v>
      </c>
      <c r="B9305" s="2">
        <v>2253204244882</v>
      </c>
      <c r="C9305" s="2">
        <f t="shared" si="291"/>
        <v>79296971</v>
      </c>
      <c r="D9305" s="3">
        <f t="shared" si="292"/>
        <v>79.296970999999999</v>
      </c>
      <c r="E9305" t="s">
        <v>23</v>
      </c>
    </row>
    <row r="9306" spans="1:5" x14ac:dyDescent="0.25">
      <c r="A9306" s="2">
        <v>2253204440717</v>
      </c>
      <c r="B9306" s="2">
        <v>2253486540054</v>
      </c>
      <c r="C9306" s="2">
        <f t="shared" si="291"/>
        <v>282099337</v>
      </c>
      <c r="D9306" s="3">
        <f t="shared" si="292"/>
        <v>282.09933699999999</v>
      </c>
      <c r="E9306" t="s">
        <v>13</v>
      </c>
    </row>
    <row r="9307" spans="1:5" x14ac:dyDescent="0.25">
      <c r="A9307" s="2">
        <v>2253486744270</v>
      </c>
      <c r="B9307" s="2">
        <v>2253564921269</v>
      </c>
      <c r="C9307" s="2">
        <f t="shared" si="291"/>
        <v>78176999</v>
      </c>
      <c r="D9307" s="3">
        <f t="shared" si="292"/>
        <v>78.176998999999995</v>
      </c>
      <c r="E9307" t="s">
        <v>23</v>
      </c>
    </row>
    <row r="9308" spans="1:5" x14ac:dyDescent="0.25">
      <c r="A9308" s="2">
        <v>2253565099783</v>
      </c>
      <c r="B9308" s="2">
        <v>2253867468741</v>
      </c>
      <c r="C9308" s="2">
        <f t="shared" si="291"/>
        <v>302368958</v>
      </c>
      <c r="D9308" s="3">
        <f t="shared" si="292"/>
        <v>302.36895799999996</v>
      </c>
      <c r="E9308" t="s">
        <v>6</v>
      </c>
    </row>
    <row r="9309" spans="1:5" x14ac:dyDescent="0.25">
      <c r="A9309" s="2">
        <v>2253867660106</v>
      </c>
      <c r="B9309" s="2">
        <v>2254126439721</v>
      </c>
      <c r="C9309" s="2">
        <f t="shared" si="291"/>
        <v>258779615</v>
      </c>
      <c r="D9309" s="3">
        <f t="shared" si="292"/>
        <v>258.77961499999998</v>
      </c>
      <c r="E9309" t="s">
        <v>19</v>
      </c>
    </row>
    <row r="9310" spans="1:5" x14ac:dyDescent="0.25">
      <c r="A9310" s="2">
        <v>2254126634997</v>
      </c>
      <c r="B9310" s="2">
        <v>2254401630354</v>
      </c>
      <c r="C9310" s="2">
        <f t="shared" si="291"/>
        <v>274995357</v>
      </c>
      <c r="D9310" s="3">
        <f t="shared" si="292"/>
        <v>274.99535700000001</v>
      </c>
      <c r="E9310" t="s">
        <v>8</v>
      </c>
    </row>
    <row r="9311" spans="1:5" x14ac:dyDescent="0.25">
      <c r="A9311" s="2">
        <v>2254401838760</v>
      </c>
      <c r="B9311" s="2">
        <v>2254482706605</v>
      </c>
      <c r="C9311" s="2">
        <f t="shared" si="291"/>
        <v>80867845</v>
      </c>
      <c r="D9311" s="3">
        <f t="shared" si="292"/>
        <v>80.867845000000003</v>
      </c>
      <c r="E9311" t="s">
        <v>23</v>
      </c>
    </row>
    <row r="9312" spans="1:5" x14ac:dyDescent="0.25">
      <c r="A9312" s="2">
        <v>2254482911380</v>
      </c>
      <c r="B9312" s="2">
        <v>2254776610802</v>
      </c>
      <c r="C9312" s="2">
        <f t="shared" si="291"/>
        <v>293699422</v>
      </c>
      <c r="D9312" s="3">
        <f t="shared" si="292"/>
        <v>293.69942199999997</v>
      </c>
      <c r="E9312" t="s">
        <v>18</v>
      </c>
    </row>
    <row r="9313" spans="1:5" x14ac:dyDescent="0.25">
      <c r="A9313" s="2">
        <v>2254776802167</v>
      </c>
      <c r="B9313" s="2">
        <v>2255080572705</v>
      </c>
      <c r="C9313" s="2">
        <f t="shared" si="291"/>
        <v>303770538</v>
      </c>
      <c r="D9313" s="3">
        <f t="shared" si="292"/>
        <v>303.77053799999999</v>
      </c>
      <c r="E9313" t="s">
        <v>26</v>
      </c>
    </row>
    <row r="9314" spans="1:5" x14ac:dyDescent="0.25">
      <c r="A9314" s="2">
        <v>2255080762953</v>
      </c>
      <c r="B9314" s="2">
        <v>2255170084945</v>
      </c>
      <c r="C9314" s="2">
        <f t="shared" si="291"/>
        <v>89321992</v>
      </c>
      <c r="D9314" s="3">
        <f t="shared" si="292"/>
        <v>89.321991999999995</v>
      </c>
      <c r="E9314" t="s">
        <v>11</v>
      </c>
    </row>
    <row r="9315" spans="1:5" x14ac:dyDescent="0.25">
      <c r="A9315" s="2">
        <v>2255170274355</v>
      </c>
      <c r="B9315" s="2">
        <v>2255252402691</v>
      </c>
      <c r="C9315" s="2">
        <f t="shared" si="291"/>
        <v>82128336</v>
      </c>
      <c r="D9315" s="3">
        <f t="shared" si="292"/>
        <v>82.12833599999999</v>
      </c>
      <c r="E9315" t="s">
        <v>4</v>
      </c>
    </row>
    <row r="9316" spans="1:5" x14ac:dyDescent="0.25">
      <c r="A9316" s="2">
        <v>2255252602438</v>
      </c>
      <c r="B9316" s="2">
        <v>2255538277092</v>
      </c>
      <c r="C9316" s="2">
        <f t="shared" si="291"/>
        <v>285674654</v>
      </c>
      <c r="D9316" s="3">
        <f t="shared" si="292"/>
        <v>285.67465399999998</v>
      </c>
      <c r="E9316" t="s">
        <v>13</v>
      </c>
    </row>
    <row r="9317" spans="1:5" x14ac:dyDescent="0.25">
      <c r="A9317" s="2">
        <v>2255538468737</v>
      </c>
      <c r="B9317" s="2">
        <v>2255910220274</v>
      </c>
      <c r="C9317" s="2">
        <f t="shared" si="291"/>
        <v>371751537</v>
      </c>
      <c r="D9317" s="3">
        <f t="shared" si="292"/>
        <v>371.75153699999998</v>
      </c>
      <c r="E9317" t="s">
        <v>19</v>
      </c>
    </row>
    <row r="9318" spans="1:5" x14ac:dyDescent="0.25">
      <c r="A9318" s="2">
        <v>2255910411639</v>
      </c>
      <c r="B9318" s="2">
        <v>2256213500809</v>
      </c>
      <c r="C9318" s="2">
        <f t="shared" si="291"/>
        <v>303089170</v>
      </c>
      <c r="D9318" s="3">
        <f t="shared" si="292"/>
        <v>303.08916999999997</v>
      </c>
      <c r="E9318" t="s">
        <v>6</v>
      </c>
    </row>
    <row r="9319" spans="1:5" x14ac:dyDescent="0.25">
      <c r="A9319" s="2">
        <v>2256213695526</v>
      </c>
      <c r="B9319" s="2">
        <v>2256411808185</v>
      </c>
      <c r="C9319" s="2">
        <f t="shared" si="291"/>
        <v>198112659</v>
      </c>
      <c r="D9319" s="3">
        <f t="shared" si="292"/>
        <v>198.11265899999998</v>
      </c>
      <c r="E9319" t="s">
        <v>20</v>
      </c>
    </row>
    <row r="9320" spans="1:5" x14ac:dyDescent="0.25">
      <c r="A9320" s="2">
        <v>2256412001506</v>
      </c>
      <c r="B9320" s="2">
        <v>2256684641268</v>
      </c>
      <c r="C9320" s="2">
        <f t="shared" si="291"/>
        <v>272639762</v>
      </c>
      <c r="D9320" s="3">
        <f t="shared" si="292"/>
        <v>272.63976199999996</v>
      </c>
      <c r="E9320" t="s">
        <v>8</v>
      </c>
    </row>
    <row r="9321" spans="1:5" x14ac:dyDescent="0.25">
      <c r="A9321" s="2">
        <v>2256684832912</v>
      </c>
      <c r="B9321" s="2">
        <v>2256998613099</v>
      </c>
      <c r="C9321" s="2">
        <f t="shared" si="291"/>
        <v>313780187</v>
      </c>
      <c r="D9321" s="3">
        <f t="shared" si="292"/>
        <v>313.78018700000001</v>
      </c>
      <c r="E9321" t="s">
        <v>24</v>
      </c>
    </row>
    <row r="9322" spans="1:5" x14ac:dyDescent="0.25">
      <c r="A9322" s="2">
        <v>2256998804185</v>
      </c>
      <c r="B9322" s="2">
        <v>2257250746055</v>
      </c>
      <c r="C9322" s="2">
        <f t="shared" si="291"/>
        <v>251941870</v>
      </c>
      <c r="D9322" s="3">
        <f t="shared" si="292"/>
        <v>251.94186999999999</v>
      </c>
      <c r="E9322" t="s">
        <v>19</v>
      </c>
    </row>
    <row r="9323" spans="1:5" x14ac:dyDescent="0.25">
      <c r="A9323" s="2">
        <v>2257250937420</v>
      </c>
      <c r="B9323" s="2">
        <v>2257431008118</v>
      </c>
      <c r="C9323" s="2">
        <f t="shared" si="291"/>
        <v>180070698</v>
      </c>
      <c r="D9323" s="3">
        <f t="shared" si="292"/>
        <v>180.07069799999999</v>
      </c>
      <c r="E9323" t="s">
        <v>15</v>
      </c>
    </row>
    <row r="9324" spans="1:5" x14ac:dyDescent="0.25">
      <c r="A9324" s="2">
        <v>2257431203115</v>
      </c>
      <c r="B9324" s="2">
        <v>2257509350222</v>
      </c>
      <c r="C9324" s="2">
        <f t="shared" si="291"/>
        <v>78147107</v>
      </c>
      <c r="D9324" s="3">
        <f t="shared" si="292"/>
        <v>78.147106999999991</v>
      </c>
      <c r="E9324" t="s">
        <v>22</v>
      </c>
    </row>
    <row r="9325" spans="1:5" x14ac:dyDescent="0.25">
      <c r="A9325" s="2">
        <v>2257509541867</v>
      </c>
      <c r="B9325" s="2">
        <v>2257583495143</v>
      </c>
      <c r="C9325" s="2">
        <f t="shared" si="291"/>
        <v>73953276</v>
      </c>
      <c r="D9325" s="3">
        <f t="shared" si="292"/>
        <v>73.953276000000002</v>
      </c>
      <c r="E9325" t="s">
        <v>22</v>
      </c>
    </row>
    <row r="9326" spans="1:5" x14ac:dyDescent="0.25">
      <c r="A9326" s="2">
        <v>2257583690420</v>
      </c>
      <c r="B9326" s="2">
        <v>2257841817989</v>
      </c>
      <c r="C9326" s="2">
        <f t="shared" si="291"/>
        <v>258127569</v>
      </c>
      <c r="D9326" s="3">
        <f t="shared" si="292"/>
        <v>258.12756899999999</v>
      </c>
      <c r="E9326" t="s">
        <v>2</v>
      </c>
    </row>
    <row r="9327" spans="1:5" x14ac:dyDescent="0.25">
      <c r="A9327" s="2">
        <v>2257842010192</v>
      </c>
      <c r="B9327" s="2">
        <v>2258097084862</v>
      </c>
      <c r="C9327" s="2">
        <f t="shared" si="291"/>
        <v>255074670</v>
      </c>
      <c r="D9327" s="3">
        <f t="shared" si="292"/>
        <v>255.07467</v>
      </c>
      <c r="E9327" t="s">
        <v>19</v>
      </c>
    </row>
    <row r="9328" spans="1:5" x14ac:dyDescent="0.25">
      <c r="A9328" s="2">
        <v>2258097277904</v>
      </c>
      <c r="B9328" s="2">
        <v>2258174116183</v>
      </c>
      <c r="C9328" s="2">
        <f t="shared" si="291"/>
        <v>76838279</v>
      </c>
      <c r="D9328" s="3">
        <f t="shared" si="292"/>
        <v>76.838279</v>
      </c>
      <c r="E9328" t="s">
        <v>22</v>
      </c>
    </row>
    <row r="9329" spans="1:5" x14ac:dyDescent="0.25">
      <c r="A9329" s="2">
        <v>2258174305314</v>
      </c>
      <c r="B9329" s="2">
        <v>2258424844483</v>
      </c>
      <c r="C9329" s="2">
        <f t="shared" si="291"/>
        <v>250539169</v>
      </c>
      <c r="D9329" s="3">
        <f t="shared" si="292"/>
        <v>250.53916899999999</v>
      </c>
      <c r="E9329" t="s">
        <v>19</v>
      </c>
    </row>
    <row r="9330" spans="1:5" x14ac:dyDescent="0.25">
      <c r="A9330" s="2">
        <v>2258425037525</v>
      </c>
      <c r="B9330" s="2">
        <v>2258480054871</v>
      </c>
      <c r="C9330" s="2">
        <f t="shared" si="291"/>
        <v>55017346</v>
      </c>
      <c r="D9330" s="3">
        <f t="shared" si="292"/>
        <v>55.017345999999996</v>
      </c>
      <c r="E9330" t="s">
        <v>10</v>
      </c>
    </row>
    <row r="9331" spans="1:5" x14ac:dyDescent="0.25">
      <c r="A9331" s="2">
        <v>2258480195950</v>
      </c>
      <c r="B9331" s="2">
        <v>2258699333921</v>
      </c>
      <c r="C9331" s="2">
        <f t="shared" si="291"/>
        <v>219137971</v>
      </c>
      <c r="D9331" s="3">
        <f t="shared" si="292"/>
        <v>219.13797099999999</v>
      </c>
      <c r="E9331" t="s">
        <v>21</v>
      </c>
    </row>
    <row r="9332" spans="1:5" x14ac:dyDescent="0.25">
      <c r="A9332" s="2">
        <v>2258699523889</v>
      </c>
      <c r="B9332" s="2">
        <v>2258789775607</v>
      </c>
      <c r="C9332" s="2">
        <f t="shared" si="291"/>
        <v>90251718</v>
      </c>
      <c r="D9332" s="3">
        <f t="shared" si="292"/>
        <v>90.251717999999997</v>
      </c>
      <c r="E9332" t="s">
        <v>11</v>
      </c>
    </row>
    <row r="9333" spans="1:5" x14ac:dyDescent="0.25">
      <c r="A9333" s="2">
        <v>2258789973397</v>
      </c>
      <c r="B9333" s="2">
        <v>2259043767735</v>
      </c>
      <c r="C9333" s="2">
        <f t="shared" si="291"/>
        <v>253794338</v>
      </c>
      <c r="D9333" s="3">
        <f t="shared" si="292"/>
        <v>253.79433799999998</v>
      </c>
      <c r="E9333" t="s">
        <v>19</v>
      </c>
    </row>
    <row r="9334" spans="1:5" x14ac:dyDescent="0.25">
      <c r="A9334" s="2">
        <v>2259043960218</v>
      </c>
      <c r="B9334" s="2">
        <v>2259294986605</v>
      </c>
      <c r="C9334" s="2">
        <f t="shared" si="291"/>
        <v>251026387</v>
      </c>
      <c r="D9334" s="3">
        <f t="shared" si="292"/>
        <v>251.026387</v>
      </c>
      <c r="E9334" t="s">
        <v>19</v>
      </c>
    </row>
    <row r="9335" spans="1:5" x14ac:dyDescent="0.25">
      <c r="A9335" s="2">
        <v>2259295169031</v>
      </c>
      <c r="B9335" s="2">
        <v>2259557122230</v>
      </c>
      <c r="C9335" s="2">
        <f t="shared" si="291"/>
        <v>261953199</v>
      </c>
      <c r="D9335" s="3">
        <f t="shared" si="292"/>
        <v>261.95319899999998</v>
      </c>
      <c r="E9335" t="s">
        <v>2</v>
      </c>
    </row>
    <row r="9336" spans="1:5" x14ac:dyDescent="0.25">
      <c r="A9336" s="2">
        <v>2259557311081</v>
      </c>
      <c r="B9336" s="2">
        <v>2259623752786</v>
      </c>
      <c r="C9336" s="2">
        <f t="shared" si="291"/>
        <v>66441705</v>
      </c>
      <c r="D9336" s="3">
        <f t="shared" si="292"/>
        <v>66.441704999999999</v>
      </c>
      <c r="E9336" t="s">
        <v>5</v>
      </c>
    </row>
    <row r="9337" spans="1:5" x14ac:dyDescent="0.25">
      <c r="A9337" s="2">
        <v>2259623946945</v>
      </c>
      <c r="B9337" s="2">
        <v>2259881877280</v>
      </c>
      <c r="C9337" s="2">
        <f t="shared" si="291"/>
        <v>257930335</v>
      </c>
      <c r="D9337" s="3">
        <f t="shared" si="292"/>
        <v>257.93033500000001</v>
      </c>
      <c r="E9337" t="s">
        <v>2</v>
      </c>
    </row>
    <row r="9338" spans="1:5" x14ac:dyDescent="0.25">
      <c r="A9338" s="2">
        <v>2259882064734</v>
      </c>
      <c r="B9338" s="2">
        <v>2260186440380</v>
      </c>
      <c r="C9338" s="2">
        <f t="shared" si="291"/>
        <v>304375646</v>
      </c>
      <c r="D9338" s="3">
        <f t="shared" si="292"/>
        <v>304.37564599999996</v>
      </c>
      <c r="E9338" t="s">
        <v>26</v>
      </c>
    </row>
    <row r="9339" spans="1:5" x14ac:dyDescent="0.25">
      <c r="A9339" s="2">
        <v>2260186630348</v>
      </c>
      <c r="B9339" s="2">
        <v>2260365697287</v>
      </c>
      <c r="C9339" s="2">
        <f t="shared" si="291"/>
        <v>179066939</v>
      </c>
      <c r="D9339" s="3">
        <f t="shared" si="292"/>
        <v>179.06693899999999</v>
      </c>
      <c r="E9339" t="s">
        <v>15</v>
      </c>
    </row>
    <row r="9340" spans="1:5" x14ac:dyDescent="0.25">
      <c r="A9340" s="2">
        <v>2260365886417</v>
      </c>
      <c r="B9340" s="2">
        <v>2260648343906</v>
      </c>
      <c r="C9340" s="2">
        <f t="shared" si="291"/>
        <v>282457489</v>
      </c>
      <c r="D9340" s="3">
        <f t="shared" si="292"/>
        <v>282.45748900000001</v>
      </c>
      <c r="E9340" t="s">
        <v>13</v>
      </c>
    </row>
    <row r="9341" spans="1:5" x14ac:dyDescent="0.25">
      <c r="A9341" s="2">
        <v>2260648533037</v>
      </c>
      <c r="B9341" s="2">
        <v>2260828374656</v>
      </c>
      <c r="C9341" s="2">
        <f t="shared" si="291"/>
        <v>179841619</v>
      </c>
      <c r="D9341" s="3">
        <f t="shared" si="292"/>
        <v>179.84161899999998</v>
      </c>
      <c r="E9341" t="s">
        <v>15</v>
      </c>
    </row>
    <row r="9342" spans="1:5" x14ac:dyDescent="0.25">
      <c r="A9342" s="2">
        <v>2260828570212</v>
      </c>
      <c r="B9342" s="2">
        <v>2261026576161</v>
      </c>
      <c r="C9342" s="2">
        <f t="shared" si="291"/>
        <v>198005949</v>
      </c>
      <c r="D9342" s="3">
        <f t="shared" si="292"/>
        <v>198.00594899999999</v>
      </c>
      <c r="E9342" t="s">
        <v>20</v>
      </c>
    </row>
    <row r="9343" spans="1:5" x14ac:dyDescent="0.25">
      <c r="A9343" s="2">
        <v>2261026772275</v>
      </c>
      <c r="B9343" s="2">
        <v>2261293904067</v>
      </c>
      <c r="C9343" s="2">
        <f t="shared" si="291"/>
        <v>267131792</v>
      </c>
      <c r="D9343" s="3">
        <f t="shared" si="292"/>
        <v>267.13179199999996</v>
      </c>
      <c r="E9343" t="s">
        <v>0</v>
      </c>
    </row>
    <row r="9344" spans="1:5" x14ac:dyDescent="0.25">
      <c r="A9344" s="2">
        <v>2261294097946</v>
      </c>
      <c r="B9344" s="2">
        <v>2261548974543</v>
      </c>
      <c r="C9344" s="2">
        <f t="shared" si="291"/>
        <v>254876597</v>
      </c>
      <c r="D9344" s="3">
        <f t="shared" si="292"/>
        <v>254.87659699999998</v>
      </c>
      <c r="E9344" t="s">
        <v>19</v>
      </c>
    </row>
    <row r="9345" spans="1:5" x14ac:dyDescent="0.25">
      <c r="A9345" s="2">
        <v>2261549168982</v>
      </c>
      <c r="B9345" s="2">
        <v>2261824805207</v>
      </c>
      <c r="C9345" s="2">
        <f t="shared" si="291"/>
        <v>275636225</v>
      </c>
      <c r="D9345" s="3">
        <f t="shared" si="292"/>
        <v>275.63622499999997</v>
      </c>
      <c r="E9345" t="s">
        <v>14</v>
      </c>
    </row>
    <row r="9346" spans="1:5" x14ac:dyDescent="0.25">
      <c r="A9346" s="2">
        <v>2261824996572</v>
      </c>
      <c r="B9346" s="2">
        <v>2262078787840</v>
      </c>
      <c r="C9346" s="2">
        <f t="shared" si="291"/>
        <v>253791268</v>
      </c>
      <c r="D9346" s="3">
        <f t="shared" si="292"/>
        <v>253.791268</v>
      </c>
      <c r="E9346" t="s">
        <v>19</v>
      </c>
    </row>
    <row r="9347" spans="1:5" x14ac:dyDescent="0.25">
      <c r="A9347" s="2">
        <v>2262078980322</v>
      </c>
      <c r="B9347" s="2">
        <v>2262303890254</v>
      </c>
      <c r="C9347" s="2">
        <f t="shared" ref="C9347:C9410" si="293">B9347-A9347</f>
        <v>224909932</v>
      </c>
      <c r="D9347" s="3">
        <f t="shared" ref="D9347:D9410" si="294">C9347*(10^(-6))</f>
        <v>224.909932</v>
      </c>
      <c r="E9347" t="s">
        <v>21</v>
      </c>
    </row>
    <row r="9348" spans="1:5" x14ac:dyDescent="0.25">
      <c r="A9348" s="2">
        <v>2262304081060</v>
      </c>
      <c r="B9348" s="2">
        <v>2262413681329</v>
      </c>
      <c r="C9348" s="2">
        <f t="shared" si="293"/>
        <v>109600269</v>
      </c>
      <c r="D9348" s="3">
        <f t="shared" si="294"/>
        <v>109.600269</v>
      </c>
      <c r="E9348" t="s">
        <v>17</v>
      </c>
    </row>
    <row r="9349" spans="1:5" x14ac:dyDescent="0.25">
      <c r="A9349" s="2">
        <v>2262413871856</v>
      </c>
      <c r="B9349" s="2">
        <v>2262504633979</v>
      </c>
      <c r="C9349" s="2">
        <f t="shared" si="293"/>
        <v>90762123</v>
      </c>
      <c r="D9349" s="3">
        <f t="shared" si="294"/>
        <v>90.762123000000003</v>
      </c>
      <c r="E9349" t="s">
        <v>25</v>
      </c>
    </row>
    <row r="9350" spans="1:5" x14ac:dyDescent="0.25">
      <c r="A9350" s="2">
        <v>2262504831210</v>
      </c>
      <c r="B9350" s="2">
        <v>2262786467923</v>
      </c>
      <c r="C9350" s="2">
        <f t="shared" si="293"/>
        <v>281636713</v>
      </c>
      <c r="D9350" s="3">
        <f t="shared" si="294"/>
        <v>281.63671299999999</v>
      </c>
      <c r="E9350" t="s">
        <v>13</v>
      </c>
    </row>
    <row r="9351" spans="1:5" x14ac:dyDescent="0.25">
      <c r="A9351" s="2">
        <v>2262786657053</v>
      </c>
      <c r="B9351" s="2">
        <v>2262864892714</v>
      </c>
      <c r="C9351" s="2">
        <f t="shared" si="293"/>
        <v>78235661</v>
      </c>
      <c r="D9351" s="3">
        <f t="shared" si="294"/>
        <v>78.235660999999993</v>
      </c>
      <c r="E9351" t="s">
        <v>23</v>
      </c>
    </row>
    <row r="9352" spans="1:5" x14ac:dyDescent="0.25">
      <c r="A9352" s="2">
        <v>2262865081286</v>
      </c>
      <c r="B9352" s="2">
        <v>2262989983230</v>
      </c>
      <c r="C9352" s="2">
        <f t="shared" si="293"/>
        <v>124901944</v>
      </c>
      <c r="D9352" s="3">
        <f t="shared" si="294"/>
        <v>124.901944</v>
      </c>
      <c r="E9352" t="s">
        <v>3</v>
      </c>
    </row>
    <row r="9353" spans="1:5" x14ac:dyDescent="0.25">
      <c r="A9353" s="2">
        <v>2262990192474</v>
      </c>
      <c r="B9353" s="2">
        <v>2263112085657</v>
      </c>
      <c r="C9353" s="2">
        <f t="shared" si="293"/>
        <v>121893183</v>
      </c>
      <c r="D9353" s="3">
        <f t="shared" si="294"/>
        <v>121.89318299999999</v>
      </c>
      <c r="E9353" t="s">
        <v>3</v>
      </c>
    </row>
    <row r="9354" spans="1:5" x14ac:dyDescent="0.25">
      <c r="A9354" s="2">
        <v>2263112278978</v>
      </c>
      <c r="B9354" s="2">
        <v>2263398406759</v>
      </c>
      <c r="C9354" s="2">
        <f t="shared" si="293"/>
        <v>286127781</v>
      </c>
      <c r="D9354" s="3">
        <f t="shared" si="294"/>
        <v>286.12778099999997</v>
      </c>
      <c r="E9354" t="s">
        <v>16</v>
      </c>
    </row>
    <row r="9355" spans="1:5" x14ac:dyDescent="0.25">
      <c r="A9355" s="2">
        <v>2263398594772</v>
      </c>
      <c r="B9355" s="2">
        <v>2263505910400</v>
      </c>
      <c r="C9355" s="2">
        <f t="shared" si="293"/>
        <v>107315628</v>
      </c>
      <c r="D9355" s="3">
        <f t="shared" si="294"/>
        <v>107.31562799999999</v>
      </c>
      <c r="E9355" t="s">
        <v>17</v>
      </c>
    </row>
    <row r="9356" spans="1:5" x14ac:dyDescent="0.25">
      <c r="A9356" s="2">
        <v>2263506105117</v>
      </c>
      <c r="B9356" s="2">
        <v>2263687056380</v>
      </c>
      <c r="C9356" s="2">
        <f t="shared" si="293"/>
        <v>180951263</v>
      </c>
      <c r="D9356" s="3">
        <f t="shared" si="294"/>
        <v>180.95126299999998</v>
      </c>
      <c r="E9356" t="s">
        <v>15</v>
      </c>
    </row>
    <row r="9357" spans="1:5" x14ac:dyDescent="0.25">
      <c r="A9357" s="2">
        <v>2263687247187</v>
      </c>
      <c r="B9357" s="2">
        <v>2263754059327</v>
      </c>
      <c r="C9357" s="2">
        <f t="shared" si="293"/>
        <v>66812140</v>
      </c>
      <c r="D9357" s="3">
        <f t="shared" si="294"/>
        <v>66.812139999999999</v>
      </c>
      <c r="E9357" t="s">
        <v>5</v>
      </c>
    </row>
    <row r="9358" spans="1:5" x14ac:dyDescent="0.25">
      <c r="A9358" s="2">
        <v>2263754244546</v>
      </c>
      <c r="B9358" s="2">
        <v>2263808767691</v>
      </c>
      <c r="C9358" s="2">
        <f t="shared" si="293"/>
        <v>54523145</v>
      </c>
      <c r="D9358" s="3">
        <f t="shared" si="294"/>
        <v>54.523145</v>
      </c>
      <c r="E9358" t="s">
        <v>10</v>
      </c>
    </row>
    <row r="9359" spans="1:5" x14ac:dyDescent="0.25">
      <c r="A9359" s="2">
        <v>2263809040072</v>
      </c>
      <c r="B9359" s="2">
        <v>2263895321450</v>
      </c>
      <c r="C9359" s="2">
        <f t="shared" si="293"/>
        <v>86281378</v>
      </c>
      <c r="D9359" s="3">
        <f t="shared" si="294"/>
        <v>86.281377999999989</v>
      </c>
      <c r="E9359" t="s">
        <v>25</v>
      </c>
    </row>
    <row r="9360" spans="1:5" x14ac:dyDescent="0.25">
      <c r="A9360" s="2">
        <v>2263895510859</v>
      </c>
      <c r="B9360" s="2">
        <v>2264166241996</v>
      </c>
      <c r="C9360" s="2">
        <f t="shared" si="293"/>
        <v>270731137</v>
      </c>
      <c r="D9360" s="3">
        <f t="shared" si="294"/>
        <v>270.73113699999999</v>
      </c>
      <c r="E9360" t="s">
        <v>0</v>
      </c>
    </row>
    <row r="9361" spans="1:5" x14ac:dyDescent="0.25">
      <c r="A9361" s="2">
        <v>2264166433361</v>
      </c>
      <c r="B9361" s="2">
        <v>2264385421585</v>
      </c>
      <c r="C9361" s="2">
        <f t="shared" si="293"/>
        <v>218988224</v>
      </c>
      <c r="D9361" s="3">
        <f t="shared" si="294"/>
        <v>218.988224</v>
      </c>
      <c r="E9361" t="s">
        <v>21</v>
      </c>
    </row>
    <row r="9362" spans="1:5" x14ac:dyDescent="0.25">
      <c r="A9362" s="2">
        <v>2264385617979</v>
      </c>
      <c r="B9362" s="2">
        <v>2264653014334</v>
      </c>
      <c r="C9362" s="2">
        <f t="shared" si="293"/>
        <v>267396355</v>
      </c>
      <c r="D9362" s="3">
        <f t="shared" si="294"/>
        <v>267.39635499999997</v>
      </c>
      <c r="E9362" t="s">
        <v>0</v>
      </c>
    </row>
    <row r="9363" spans="1:5" x14ac:dyDescent="0.25">
      <c r="A9363" s="2">
        <v>2264653209052</v>
      </c>
      <c r="B9363" s="2">
        <v>2264764738620</v>
      </c>
      <c r="C9363" s="2">
        <f t="shared" si="293"/>
        <v>111529568</v>
      </c>
      <c r="D9363" s="3">
        <f t="shared" si="294"/>
        <v>111.529568</v>
      </c>
      <c r="E9363" t="s">
        <v>7</v>
      </c>
    </row>
    <row r="9364" spans="1:5" x14ac:dyDescent="0.25">
      <c r="A9364" s="2">
        <v>2264764927470</v>
      </c>
      <c r="B9364" s="2">
        <v>2265040188231</v>
      </c>
      <c r="C9364" s="2">
        <f t="shared" si="293"/>
        <v>275260761</v>
      </c>
      <c r="D9364" s="3">
        <f t="shared" si="294"/>
        <v>275.260761</v>
      </c>
      <c r="E9364" t="s">
        <v>8</v>
      </c>
    </row>
    <row r="9365" spans="1:5" x14ac:dyDescent="0.25">
      <c r="A9365" s="2">
        <v>2265040380714</v>
      </c>
      <c r="B9365" s="2">
        <v>2265124015669</v>
      </c>
      <c r="C9365" s="2">
        <f t="shared" si="293"/>
        <v>83634955</v>
      </c>
      <c r="D9365" s="3">
        <f t="shared" si="294"/>
        <v>83.634954999999991</v>
      </c>
      <c r="E9365" t="s">
        <v>23</v>
      </c>
    </row>
    <row r="9366" spans="1:5" x14ac:dyDescent="0.25">
      <c r="A9366" s="2">
        <v>2265124224076</v>
      </c>
      <c r="B9366" s="2">
        <v>2265445970639</v>
      </c>
      <c r="C9366" s="2">
        <f t="shared" si="293"/>
        <v>321746563</v>
      </c>
      <c r="D9366" s="3">
        <f t="shared" si="294"/>
        <v>321.74656299999998</v>
      </c>
      <c r="E9366" t="s">
        <v>9</v>
      </c>
    </row>
    <row r="9367" spans="1:5" x14ac:dyDescent="0.25">
      <c r="A9367" s="2">
        <v>2265446165356</v>
      </c>
      <c r="B9367" s="2">
        <v>2265761578161</v>
      </c>
      <c r="C9367" s="2">
        <f t="shared" si="293"/>
        <v>315412805</v>
      </c>
      <c r="D9367" s="3">
        <f t="shared" si="294"/>
        <v>315.41280499999999</v>
      </c>
      <c r="E9367" t="s">
        <v>24</v>
      </c>
    </row>
    <row r="9368" spans="1:5" x14ac:dyDescent="0.25">
      <c r="A9368" s="2">
        <v>2265761770923</v>
      </c>
      <c r="B9368" s="2">
        <v>2265852165116</v>
      </c>
      <c r="C9368" s="2">
        <f t="shared" si="293"/>
        <v>90394193</v>
      </c>
      <c r="D9368" s="3">
        <f t="shared" si="294"/>
        <v>90.394193000000001</v>
      </c>
      <c r="E9368" t="s">
        <v>11</v>
      </c>
    </row>
    <row r="9369" spans="1:5" x14ac:dyDescent="0.25">
      <c r="A9369" s="2">
        <v>2265852359275</v>
      </c>
      <c r="B9369" s="2">
        <v>2266107387294</v>
      </c>
      <c r="C9369" s="2">
        <f t="shared" si="293"/>
        <v>255028019</v>
      </c>
      <c r="D9369" s="3">
        <f t="shared" si="294"/>
        <v>255.028019</v>
      </c>
      <c r="E9369" t="s">
        <v>1</v>
      </c>
    </row>
    <row r="9370" spans="1:5" x14ac:dyDescent="0.25">
      <c r="A9370" s="2">
        <v>2266107586202</v>
      </c>
      <c r="B9370" s="2">
        <v>2266420247529</v>
      </c>
      <c r="C9370" s="2">
        <f t="shared" si="293"/>
        <v>312661327</v>
      </c>
      <c r="D9370" s="3">
        <f t="shared" si="294"/>
        <v>312.66132699999997</v>
      </c>
      <c r="E9370" t="s">
        <v>9</v>
      </c>
    </row>
    <row r="9371" spans="1:5" x14ac:dyDescent="0.25">
      <c r="A9371" s="2">
        <v>2266420442247</v>
      </c>
      <c r="B9371" s="2">
        <v>2266513046225</v>
      </c>
      <c r="C9371" s="2">
        <f t="shared" si="293"/>
        <v>92603978</v>
      </c>
      <c r="D9371" s="3">
        <f t="shared" si="294"/>
        <v>92.603977999999998</v>
      </c>
      <c r="E9371" t="s">
        <v>11</v>
      </c>
    </row>
    <row r="9372" spans="1:5" x14ac:dyDescent="0.25">
      <c r="A9372" s="2">
        <v>2266513242898</v>
      </c>
      <c r="B9372" s="2">
        <v>2266777947006</v>
      </c>
      <c r="C9372" s="2">
        <f t="shared" si="293"/>
        <v>264704108</v>
      </c>
      <c r="D9372" s="3">
        <f t="shared" si="294"/>
        <v>264.70410799999996</v>
      </c>
      <c r="E9372" t="s">
        <v>0</v>
      </c>
    </row>
    <row r="9373" spans="1:5" x14ac:dyDescent="0.25">
      <c r="A9373" s="2">
        <v>2266778143120</v>
      </c>
      <c r="B9373" s="2">
        <v>2267052739830</v>
      </c>
      <c r="C9373" s="2">
        <f t="shared" si="293"/>
        <v>274596710</v>
      </c>
      <c r="D9373" s="3">
        <f t="shared" si="294"/>
        <v>274.59670999999997</v>
      </c>
      <c r="E9373" t="s">
        <v>8</v>
      </c>
    </row>
    <row r="9374" spans="1:5" x14ac:dyDescent="0.25">
      <c r="A9374" s="2">
        <v>2267052937062</v>
      </c>
      <c r="B9374" s="2">
        <v>2267129196217</v>
      </c>
      <c r="C9374" s="2">
        <f t="shared" si="293"/>
        <v>76259155</v>
      </c>
      <c r="D9374" s="3">
        <f t="shared" si="294"/>
        <v>76.259154999999993</v>
      </c>
      <c r="E9374" t="s">
        <v>22</v>
      </c>
    </row>
    <row r="9375" spans="1:5" x14ac:dyDescent="0.25">
      <c r="A9375" s="2">
        <v>2267129387303</v>
      </c>
      <c r="B9375" s="2">
        <v>2267386604697</v>
      </c>
      <c r="C9375" s="2">
        <f t="shared" si="293"/>
        <v>257217394</v>
      </c>
      <c r="D9375" s="3">
        <f t="shared" si="294"/>
        <v>257.21739400000001</v>
      </c>
      <c r="E9375" t="s">
        <v>2</v>
      </c>
    </row>
    <row r="9376" spans="1:5" x14ac:dyDescent="0.25">
      <c r="A9376" s="2">
        <v>2267386801091</v>
      </c>
      <c r="B9376" s="2">
        <v>2267510075176</v>
      </c>
      <c r="C9376" s="2">
        <f t="shared" si="293"/>
        <v>123274085</v>
      </c>
      <c r="D9376" s="3">
        <f t="shared" si="294"/>
        <v>123.274085</v>
      </c>
      <c r="E9376" t="s">
        <v>3</v>
      </c>
    </row>
    <row r="9377" spans="1:5" x14ac:dyDescent="0.25">
      <c r="A9377" s="2">
        <v>2267510272128</v>
      </c>
      <c r="B9377" s="2">
        <v>2267752620317</v>
      </c>
      <c r="C9377" s="2">
        <f t="shared" si="293"/>
        <v>242348189</v>
      </c>
      <c r="D9377" s="3">
        <f t="shared" si="294"/>
        <v>242.34818899999999</v>
      </c>
      <c r="E9377" t="s">
        <v>1</v>
      </c>
    </row>
    <row r="9378" spans="1:5" x14ac:dyDescent="0.25">
      <c r="A9378" s="2">
        <v>2267752816431</v>
      </c>
      <c r="B9378" s="2">
        <v>2268040800041</v>
      </c>
      <c r="C9378" s="2">
        <f t="shared" si="293"/>
        <v>287983610</v>
      </c>
      <c r="D9378" s="3">
        <f t="shared" si="294"/>
        <v>287.98361</v>
      </c>
      <c r="E9378" t="s">
        <v>16</v>
      </c>
    </row>
    <row r="9379" spans="1:5" x14ac:dyDescent="0.25">
      <c r="A9379" s="2">
        <v>2268041017107</v>
      </c>
      <c r="B9379" s="2">
        <v>2268321178769</v>
      </c>
      <c r="C9379" s="2">
        <f t="shared" si="293"/>
        <v>280161662</v>
      </c>
      <c r="D9379" s="3">
        <f t="shared" si="294"/>
        <v>280.16166199999998</v>
      </c>
      <c r="E9379" t="s">
        <v>14</v>
      </c>
    </row>
    <row r="9380" spans="1:5" x14ac:dyDescent="0.25">
      <c r="A9380" s="2">
        <v>2268321372648</v>
      </c>
      <c r="B9380" s="2">
        <v>2268581331460</v>
      </c>
      <c r="C9380" s="2">
        <f t="shared" si="293"/>
        <v>259958812</v>
      </c>
      <c r="D9380" s="3">
        <f t="shared" si="294"/>
        <v>259.95881199999997</v>
      </c>
      <c r="E9380" t="s">
        <v>2</v>
      </c>
    </row>
    <row r="9381" spans="1:5" x14ac:dyDescent="0.25">
      <c r="A9381" s="2">
        <v>2268581524780</v>
      </c>
      <c r="B9381" s="2">
        <v>2268800850201</v>
      </c>
      <c r="C9381" s="2">
        <f t="shared" si="293"/>
        <v>219325421</v>
      </c>
      <c r="D9381" s="3">
        <f t="shared" si="294"/>
        <v>219.32542099999998</v>
      </c>
      <c r="E9381" t="s">
        <v>21</v>
      </c>
    </row>
    <row r="9382" spans="1:5" x14ac:dyDescent="0.25">
      <c r="A9382" s="2">
        <v>2268801041567</v>
      </c>
      <c r="B9382" s="2">
        <v>2269102987291</v>
      </c>
      <c r="C9382" s="2">
        <f t="shared" si="293"/>
        <v>301945724</v>
      </c>
      <c r="D9382" s="3">
        <f t="shared" si="294"/>
        <v>301.94572399999998</v>
      </c>
      <c r="E9382" t="s">
        <v>26</v>
      </c>
    </row>
    <row r="9383" spans="1:5" x14ac:dyDescent="0.25">
      <c r="A9383" s="2">
        <v>2269103178936</v>
      </c>
      <c r="B9383" s="2">
        <v>2269343897024</v>
      </c>
      <c r="C9383" s="2">
        <f t="shared" si="293"/>
        <v>240718088</v>
      </c>
      <c r="D9383" s="3">
        <f t="shared" si="294"/>
        <v>240.71808799999999</v>
      </c>
      <c r="E9383" t="s">
        <v>1</v>
      </c>
    </row>
    <row r="9384" spans="1:5" x14ac:dyDescent="0.25">
      <c r="A9384" s="2">
        <v>2269344089507</v>
      </c>
      <c r="B9384" s="2">
        <v>2269657249230</v>
      </c>
      <c r="C9384" s="2">
        <f t="shared" si="293"/>
        <v>313159723</v>
      </c>
      <c r="D9384" s="3">
        <f t="shared" si="294"/>
        <v>313.15972299999999</v>
      </c>
      <c r="E9384" t="s">
        <v>24</v>
      </c>
    </row>
    <row r="9385" spans="1:5" x14ac:dyDescent="0.25">
      <c r="A9385" s="2">
        <v>2269657446183</v>
      </c>
      <c r="B9385" s="2">
        <v>2269745645685</v>
      </c>
      <c r="C9385" s="2">
        <f t="shared" si="293"/>
        <v>88199502</v>
      </c>
      <c r="D9385" s="3">
        <f t="shared" si="294"/>
        <v>88.199501999999995</v>
      </c>
      <c r="E9385" t="s">
        <v>11</v>
      </c>
    </row>
    <row r="9386" spans="1:5" x14ac:dyDescent="0.25">
      <c r="A9386" s="2">
        <v>2269745835932</v>
      </c>
      <c r="B9386" s="2">
        <v>2269827166402</v>
      </c>
      <c r="C9386" s="2">
        <f t="shared" si="293"/>
        <v>81330470</v>
      </c>
      <c r="D9386" s="3">
        <f t="shared" si="294"/>
        <v>81.330469999999991</v>
      </c>
      <c r="E9386" t="s">
        <v>4</v>
      </c>
    </row>
    <row r="9387" spans="1:5" x14ac:dyDescent="0.25">
      <c r="A9387" s="2">
        <v>2269827351062</v>
      </c>
      <c r="B9387" s="2">
        <v>2270117765151</v>
      </c>
      <c r="C9387" s="2">
        <f t="shared" si="293"/>
        <v>290414089</v>
      </c>
      <c r="D9387" s="3">
        <f t="shared" si="294"/>
        <v>290.41408899999999</v>
      </c>
      <c r="E9387" t="s">
        <v>16</v>
      </c>
    </row>
    <row r="9388" spans="1:5" x14ac:dyDescent="0.25">
      <c r="A9388" s="2">
        <v>2270117957634</v>
      </c>
      <c r="B9388" s="2">
        <v>2270397455520</v>
      </c>
      <c r="C9388" s="2">
        <f t="shared" si="293"/>
        <v>279497886</v>
      </c>
      <c r="D9388" s="3">
        <f t="shared" si="294"/>
        <v>279.49788599999999</v>
      </c>
      <c r="E9388" t="s">
        <v>13</v>
      </c>
    </row>
    <row r="9389" spans="1:5" x14ac:dyDescent="0.25">
      <c r="A9389" s="2">
        <v>2270397646047</v>
      </c>
      <c r="B9389" s="2">
        <v>2270504732594</v>
      </c>
      <c r="C9389" s="2">
        <f t="shared" si="293"/>
        <v>107086547</v>
      </c>
      <c r="D9389" s="3">
        <f t="shared" si="294"/>
        <v>107.086547</v>
      </c>
      <c r="E9389" t="s">
        <v>17</v>
      </c>
    </row>
    <row r="9390" spans="1:5" x14ac:dyDescent="0.25">
      <c r="A9390" s="2">
        <v>2270504929826</v>
      </c>
      <c r="B9390" s="2">
        <v>2270584477949</v>
      </c>
      <c r="C9390" s="2">
        <f t="shared" si="293"/>
        <v>79548123</v>
      </c>
      <c r="D9390" s="3">
        <f t="shared" si="294"/>
        <v>79.54812299999999</v>
      </c>
      <c r="E9390" t="s">
        <v>4</v>
      </c>
    </row>
    <row r="9391" spans="1:5" x14ac:dyDescent="0.25">
      <c r="A9391" s="2">
        <v>2270584669035</v>
      </c>
      <c r="B9391" s="2">
        <v>2270650951501</v>
      </c>
      <c r="C9391" s="2">
        <f t="shared" si="293"/>
        <v>66282466</v>
      </c>
      <c r="D9391" s="3">
        <f t="shared" si="294"/>
        <v>66.282465999999999</v>
      </c>
      <c r="E9391" t="s">
        <v>5</v>
      </c>
    </row>
    <row r="9392" spans="1:5" x14ac:dyDescent="0.25">
      <c r="A9392" s="2">
        <v>2270651231983</v>
      </c>
      <c r="B9392" s="2">
        <v>2270773911016</v>
      </c>
      <c r="C9392" s="2">
        <f t="shared" si="293"/>
        <v>122679033</v>
      </c>
      <c r="D9392" s="3">
        <f t="shared" si="294"/>
        <v>122.67903299999999</v>
      </c>
      <c r="E9392" t="s">
        <v>3</v>
      </c>
    </row>
    <row r="9393" spans="1:5" x14ac:dyDescent="0.25">
      <c r="A9393" s="2">
        <v>2270774171385</v>
      </c>
      <c r="B9393" s="2">
        <v>2270994895308</v>
      </c>
      <c r="C9393" s="2">
        <f t="shared" si="293"/>
        <v>220723923</v>
      </c>
      <c r="D9393" s="3">
        <f t="shared" si="294"/>
        <v>220.72392299999998</v>
      </c>
      <c r="E9393" t="s">
        <v>21</v>
      </c>
    </row>
    <row r="9394" spans="1:5" x14ac:dyDescent="0.25">
      <c r="A9394" s="2">
        <v>2270995081924</v>
      </c>
      <c r="B9394" s="2">
        <v>2271247000327</v>
      </c>
      <c r="C9394" s="2">
        <f t="shared" si="293"/>
        <v>251918403</v>
      </c>
      <c r="D9394" s="3">
        <f t="shared" si="294"/>
        <v>251.91840299999998</v>
      </c>
      <c r="E9394" t="s">
        <v>19</v>
      </c>
    </row>
    <row r="9395" spans="1:5" x14ac:dyDescent="0.25">
      <c r="A9395" s="2">
        <v>2271247188619</v>
      </c>
      <c r="B9395" s="2">
        <v>2271541700712</v>
      </c>
      <c r="C9395" s="2">
        <f t="shared" si="293"/>
        <v>294512093</v>
      </c>
      <c r="D9395" s="3">
        <f t="shared" si="294"/>
        <v>294.51209299999999</v>
      </c>
      <c r="E9395" t="s">
        <v>18</v>
      </c>
    </row>
    <row r="9396" spans="1:5" x14ac:dyDescent="0.25">
      <c r="A9396" s="2">
        <v>2271541886211</v>
      </c>
      <c r="B9396" s="2">
        <v>2271616502140</v>
      </c>
      <c r="C9396" s="2">
        <f t="shared" si="293"/>
        <v>74615929</v>
      </c>
      <c r="D9396" s="3">
        <f t="shared" si="294"/>
        <v>74.615928999999994</v>
      </c>
      <c r="E9396" t="s">
        <v>22</v>
      </c>
    </row>
    <row r="9397" spans="1:5" x14ac:dyDescent="0.25">
      <c r="A9397" s="2">
        <v>2271616693785</v>
      </c>
      <c r="B9397" s="2">
        <v>2271726929334</v>
      </c>
      <c r="C9397" s="2">
        <f t="shared" si="293"/>
        <v>110235549</v>
      </c>
      <c r="D9397" s="3">
        <f t="shared" si="294"/>
        <v>110.23554899999999</v>
      </c>
      <c r="E9397" t="s">
        <v>7</v>
      </c>
    </row>
    <row r="9398" spans="1:5" x14ac:dyDescent="0.25">
      <c r="A9398" s="2">
        <v>2271727134388</v>
      </c>
      <c r="B9398" s="2">
        <v>2271801574595</v>
      </c>
      <c r="C9398" s="2">
        <f t="shared" si="293"/>
        <v>74440207</v>
      </c>
      <c r="D9398" s="3">
        <f t="shared" si="294"/>
        <v>74.440207000000001</v>
      </c>
      <c r="E9398" t="s">
        <v>22</v>
      </c>
    </row>
    <row r="9399" spans="1:5" x14ac:dyDescent="0.25">
      <c r="A9399" s="2">
        <v>2271801764284</v>
      </c>
      <c r="B9399" s="2">
        <v>2272072083355</v>
      </c>
      <c r="C9399" s="2">
        <f t="shared" si="293"/>
        <v>270319071</v>
      </c>
      <c r="D9399" s="3">
        <f t="shared" si="294"/>
        <v>270.31907100000001</v>
      </c>
      <c r="E9399" t="s">
        <v>0</v>
      </c>
    </row>
    <row r="9400" spans="1:5" x14ac:dyDescent="0.25">
      <c r="A9400" s="2">
        <v>2272072275558</v>
      </c>
      <c r="B9400" s="2">
        <v>2272352991479</v>
      </c>
      <c r="C9400" s="2">
        <f t="shared" si="293"/>
        <v>280715921</v>
      </c>
      <c r="D9400" s="3">
        <f t="shared" si="294"/>
        <v>280.71592099999998</v>
      </c>
      <c r="E9400" t="s">
        <v>13</v>
      </c>
    </row>
    <row r="9401" spans="1:5" x14ac:dyDescent="0.25">
      <c r="A9401" s="2">
        <v>2272353197091</v>
      </c>
      <c r="B9401" s="2">
        <v>2272432183686</v>
      </c>
      <c r="C9401" s="2">
        <f t="shared" si="293"/>
        <v>78986595</v>
      </c>
      <c r="D9401" s="3">
        <f t="shared" si="294"/>
        <v>78.986594999999994</v>
      </c>
      <c r="E9401" t="s">
        <v>23</v>
      </c>
    </row>
    <row r="9402" spans="1:5" x14ac:dyDescent="0.25">
      <c r="A9402" s="2">
        <v>2272432547978</v>
      </c>
      <c r="B9402" s="2">
        <v>2272700480994</v>
      </c>
      <c r="C9402" s="2">
        <f t="shared" si="293"/>
        <v>267933016</v>
      </c>
      <c r="D9402" s="3">
        <f t="shared" si="294"/>
        <v>267.93301600000001</v>
      </c>
      <c r="E9402" t="s">
        <v>0</v>
      </c>
    </row>
    <row r="9403" spans="1:5" x14ac:dyDescent="0.25">
      <c r="A9403" s="2">
        <v>2272700787737</v>
      </c>
      <c r="B9403" s="2">
        <v>2272984897387</v>
      </c>
      <c r="C9403" s="2">
        <f t="shared" si="293"/>
        <v>284109650</v>
      </c>
      <c r="D9403" s="3">
        <f t="shared" si="294"/>
        <v>284.10964999999999</v>
      </c>
      <c r="E9403" t="s">
        <v>16</v>
      </c>
    </row>
    <row r="9404" spans="1:5" x14ac:dyDescent="0.25">
      <c r="A9404" s="2">
        <v>2272985085399</v>
      </c>
      <c r="B9404" s="2">
        <v>2273258851278</v>
      </c>
      <c r="C9404" s="2">
        <f t="shared" si="293"/>
        <v>273765879</v>
      </c>
      <c r="D9404" s="3">
        <f t="shared" si="294"/>
        <v>273.76587899999998</v>
      </c>
      <c r="E9404" t="s">
        <v>8</v>
      </c>
    </row>
    <row r="9405" spans="1:5" x14ac:dyDescent="0.25">
      <c r="A9405" s="2">
        <v>2273259040408</v>
      </c>
      <c r="B9405" s="2">
        <v>2273501406754</v>
      </c>
      <c r="C9405" s="2">
        <f t="shared" si="293"/>
        <v>242366346</v>
      </c>
      <c r="D9405" s="3">
        <f t="shared" si="294"/>
        <v>242.36634599999999</v>
      </c>
      <c r="E9405" t="s">
        <v>1</v>
      </c>
    </row>
    <row r="9406" spans="1:5" x14ac:dyDescent="0.25">
      <c r="A9406" s="2">
        <v>2273501591694</v>
      </c>
      <c r="B9406" s="2">
        <v>2273606627979</v>
      </c>
      <c r="C9406" s="2">
        <f t="shared" si="293"/>
        <v>105036285</v>
      </c>
      <c r="D9406" s="3">
        <f t="shared" si="294"/>
        <v>105.03628499999999</v>
      </c>
      <c r="E9406" t="s">
        <v>17</v>
      </c>
    </row>
    <row r="9407" spans="1:5" x14ac:dyDescent="0.25">
      <c r="A9407" s="2">
        <v>2273606813757</v>
      </c>
      <c r="B9407" s="2">
        <v>2273729666556</v>
      </c>
      <c r="C9407" s="2">
        <f t="shared" si="293"/>
        <v>122852799</v>
      </c>
      <c r="D9407" s="3">
        <f t="shared" si="294"/>
        <v>122.85279899999999</v>
      </c>
      <c r="E9407" t="s">
        <v>3</v>
      </c>
    </row>
    <row r="9408" spans="1:5" x14ac:dyDescent="0.25">
      <c r="A9408" s="2">
        <v>2273729853451</v>
      </c>
      <c r="B9408" s="2">
        <v>2274030806028</v>
      </c>
      <c r="C9408" s="2">
        <f t="shared" si="293"/>
        <v>300952577</v>
      </c>
      <c r="D9408" s="3">
        <f t="shared" si="294"/>
        <v>300.95257699999996</v>
      </c>
      <c r="E9408" t="s">
        <v>26</v>
      </c>
    </row>
    <row r="9409" spans="1:5" x14ac:dyDescent="0.25">
      <c r="A9409" s="2">
        <v>2274030963590</v>
      </c>
      <c r="B9409" s="2">
        <v>2274314309178</v>
      </c>
      <c r="C9409" s="2">
        <f t="shared" si="293"/>
        <v>283345588</v>
      </c>
      <c r="D9409" s="3">
        <f t="shared" si="294"/>
        <v>283.34558799999996</v>
      </c>
      <c r="E9409" t="s">
        <v>16</v>
      </c>
    </row>
    <row r="9410" spans="1:5" x14ac:dyDescent="0.25">
      <c r="A9410" s="2">
        <v>2274314417292</v>
      </c>
      <c r="B9410" s="2">
        <v>2274360184014</v>
      </c>
      <c r="C9410" s="2">
        <f t="shared" si="293"/>
        <v>45766722</v>
      </c>
      <c r="D9410" s="3">
        <f t="shared" si="294"/>
        <v>45.766722000000001</v>
      </c>
      <c r="E9410" t="s">
        <v>12</v>
      </c>
    </row>
    <row r="9411" spans="1:5" x14ac:dyDescent="0.25">
      <c r="A9411" s="2">
        <v>2274360375379</v>
      </c>
      <c r="B9411" s="2">
        <v>2274632175647</v>
      </c>
      <c r="C9411" s="2">
        <f t="shared" ref="C9411:C9474" si="295">B9411-A9411</f>
        <v>271800268</v>
      </c>
      <c r="D9411" s="3">
        <f t="shared" ref="D9411:D9474" si="296">C9411*(10^(-6))</f>
        <v>271.80026799999996</v>
      </c>
      <c r="E9411" t="s">
        <v>8</v>
      </c>
    </row>
    <row r="9412" spans="1:5" x14ac:dyDescent="0.25">
      <c r="A9412" s="2">
        <v>2274632399977</v>
      </c>
      <c r="B9412" s="2">
        <v>2274908023067</v>
      </c>
      <c r="C9412" s="2">
        <f t="shared" si="295"/>
        <v>275623090</v>
      </c>
      <c r="D9412" s="3">
        <f t="shared" si="296"/>
        <v>275.62308999999999</v>
      </c>
      <c r="E9412" t="s">
        <v>14</v>
      </c>
    </row>
    <row r="9413" spans="1:5" x14ac:dyDescent="0.25">
      <c r="A9413" s="2">
        <v>2274908212197</v>
      </c>
      <c r="B9413" s="2">
        <v>2275223576673</v>
      </c>
      <c r="C9413" s="2">
        <f t="shared" si="295"/>
        <v>315364476</v>
      </c>
      <c r="D9413" s="3">
        <f t="shared" si="296"/>
        <v>315.36447599999997</v>
      </c>
      <c r="E9413" t="s">
        <v>24</v>
      </c>
    </row>
    <row r="9414" spans="1:5" x14ac:dyDescent="0.25">
      <c r="A9414" s="2">
        <v>2275223753511</v>
      </c>
      <c r="B9414" s="2">
        <v>2275328226034</v>
      </c>
      <c r="C9414" s="2">
        <f t="shared" si="295"/>
        <v>104472523</v>
      </c>
      <c r="D9414" s="3">
        <f t="shared" si="296"/>
        <v>104.472523</v>
      </c>
      <c r="E9414" t="s">
        <v>17</v>
      </c>
    </row>
    <row r="9415" spans="1:5" x14ac:dyDescent="0.25">
      <c r="A9415" s="2">
        <v>2275328421869</v>
      </c>
      <c r="B9415" s="2">
        <v>2275616423640</v>
      </c>
      <c r="C9415" s="2">
        <f t="shared" si="295"/>
        <v>288001771</v>
      </c>
      <c r="D9415" s="3">
        <f t="shared" si="296"/>
        <v>288.00177099999996</v>
      </c>
      <c r="E9415" t="s">
        <v>16</v>
      </c>
    </row>
    <row r="9416" spans="1:5" x14ac:dyDescent="0.25">
      <c r="A9416" s="2">
        <v>2275616675068</v>
      </c>
      <c r="B9416" s="2">
        <v>2275884271160</v>
      </c>
      <c r="C9416" s="2">
        <f t="shared" si="295"/>
        <v>267596092</v>
      </c>
      <c r="D9416" s="3">
        <f t="shared" si="296"/>
        <v>267.596092</v>
      </c>
      <c r="E9416" t="s">
        <v>0</v>
      </c>
    </row>
    <row r="9417" spans="1:5" x14ac:dyDescent="0.25">
      <c r="A9417" s="2">
        <v>2275884584049</v>
      </c>
      <c r="B9417" s="2">
        <v>2276153759400</v>
      </c>
      <c r="C9417" s="2">
        <f t="shared" si="295"/>
        <v>269175351</v>
      </c>
      <c r="D9417" s="3">
        <f t="shared" si="296"/>
        <v>269.17535099999998</v>
      </c>
      <c r="E9417" t="s">
        <v>0</v>
      </c>
    </row>
    <row r="9418" spans="1:5" x14ac:dyDescent="0.25">
      <c r="A9418" s="2">
        <v>2276154002448</v>
      </c>
      <c r="B9418" s="2">
        <v>2276420593103</v>
      </c>
      <c r="C9418" s="2">
        <f t="shared" si="295"/>
        <v>266590655</v>
      </c>
      <c r="D9418" s="3">
        <f t="shared" si="296"/>
        <v>266.59065499999997</v>
      </c>
      <c r="E9418" t="s">
        <v>0</v>
      </c>
    </row>
    <row r="9419" spans="1:5" x14ac:dyDescent="0.25">
      <c r="A9419" s="2">
        <v>2276420864087</v>
      </c>
      <c r="B9419" s="2">
        <v>2276545396435</v>
      </c>
      <c r="C9419" s="2">
        <f t="shared" si="295"/>
        <v>124532348</v>
      </c>
      <c r="D9419" s="3">
        <f t="shared" si="296"/>
        <v>124.532348</v>
      </c>
      <c r="E9419" t="s">
        <v>3</v>
      </c>
    </row>
    <row r="9420" spans="1:5" x14ac:dyDescent="0.25">
      <c r="A9420" s="2">
        <v>2276545603165</v>
      </c>
      <c r="B9420" s="2">
        <v>2276590705279</v>
      </c>
      <c r="C9420" s="2">
        <f t="shared" si="295"/>
        <v>45102114</v>
      </c>
      <c r="D9420" s="3">
        <f t="shared" si="296"/>
        <v>45.102114</v>
      </c>
      <c r="E9420" t="s">
        <v>12</v>
      </c>
    </row>
    <row r="9421" spans="1:5" x14ac:dyDescent="0.25">
      <c r="A9421" s="2">
        <v>2276590892175</v>
      </c>
      <c r="B9421" s="2">
        <v>2276890789867</v>
      </c>
      <c r="C9421" s="2">
        <f t="shared" si="295"/>
        <v>299897692</v>
      </c>
      <c r="D9421" s="3">
        <f t="shared" si="296"/>
        <v>299.89769200000001</v>
      </c>
      <c r="E9421" t="s">
        <v>26</v>
      </c>
    </row>
    <row r="9422" spans="1:5" x14ac:dyDescent="0.25">
      <c r="A9422" s="2">
        <v>2276891017829</v>
      </c>
      <c r="B9422" s="2">
        <v>2277172712095</v>
      </c>
      <c r="C9422" s="2">
        <f t="shared" si="295"/>
        <v>281694266</v>
      </c>
      <c r="D9422" s="3">
        <f t="shared" si="296"/>
        <v>281.69426599999997</v>
      </c>
      <c r="E9422" t="s">
        <v>13</v>
      </c>
    </row>
    <row r="9423" spans="1:5" x14ac:dyDescent="0.25">
      <c r="A9423" s="2">
        <v>2277172938940</v>
      </c>
      <c r="B9423" s="2">
        <v>2277474002143</v>
      </c>
      <c r="C9423" s="2">
        <f t="shared" si="295"/>
        <v>301063203</v>
      </c>
      <c r="D9423" s="3">
        <f t="shared" si="296"/>
        <v>301.06320299999999</v>
      </c>
      <c r="E9423" t="s">
        <v>26</v>
      </c>
    </row>
    <row r="9424" spans="1:5" x14ac:dyDescent="0.25">
      <c r="A9424" s="2">
        <v>2277474108302</v>
      </c>
      <c r="B9424" s="2">
        <v>2277562528785</v>
      </c>
      <c r="C9424" s="2">
        <f t="shared" si="295"/>
        <v>88420483</v>
      </c>
      <c r="D9424" s="3">
        <f t="shared" si="296"/>
        <v>88.42048299999999</v>
      </c>
      <c r="E9424" t="s">
        <v>11</v>
      </c>
    </row>
    <row r="9425" spans="1:5" x14ac:dyDescent="0.25">
      <c r="A9425" s="2">
        <v>2277562626004</v>
      </c>
      <c r="B9425" s="2">
        <v>2277802947955</v>
      </c>
      <c r="C9425" s="2">
        <f t="shared" si="295"/>
        <v>240321951</v>
      </c>
      <c r="D9425" s="3">
        <f t="shared" si="296"/>
        <v>240.32195099999998</v>
      </c>
      <c r="E9425" t="s">
        <v>1</v>
      </c>
    </row>
    <row r="9426" spans="1:5" x14ac:dyDescent="0.25">
      <c r="A9426" s="2">
        <v>2277803054951</v>
      </c>
      <c r="B9426" s="2">
        <v>2278082750915</v>
      </c>
      <c r="C9426" s="2">
        <f t="shared" si="295"/>
        <v>279695964</v>
      </c>
      <c r="D9426" s="3">
        <f t="shared" si="296"/>
        <v>279.695964</v>
      </c>
      <c r="E9426" t="s">
        <v>14</v>
      </c>
    </row>
    <row r="9427" spans="1:5" x14ac:dyDescent="0.25">
      <c r="A9427" s="2">
        <v>2278082876629</v>
      </c>
      <c r="B9427" s="2">
        <v>2278166012079</v>
      </c>
      <c r="C9427" s="2">
        <f t="shared" si="295"/>
        <v>83135450</v>
      </c>
      <c r="D9427" s="3">
        <f t="shared" si="296"/>
        <v>83.135449999999992</v>
      </c>
      <c r="E9427" t="s">
        <v>4</v>
      </c>
    </row>
    <row r="9428" spans="1:5" x14ac:dyDescent="0.25">
      <c r="A9428" s="2">
        <v>2278166120473</v>
      </c>
      <c r="B9428" s="2">
        <v>2278287325574</v>
      </c>
      <c r="C9428" s="2">
        <f t="shared" si="295"/>
        <v>121205101</v>
      </c>
      <c r="D9428" s="3">
        <f t="shared" si="296"/>
        <v>121.205101</v>
      </c>
      <c r="E9428" t="s">
        <v>3</v>
      </c>
    </row>
    <row r="9429" spans="1:5" x14ac:dyDescent="0.25">
      <c r="A9429" s="2">
        <v>2278287521409</v>
      </c>
      <c r="B9429" s="2">
        <v>2278339812146</v>
      </c>
      <c r="C9429" s="2">
        <f t="shared" si="295"/>
        <v>52290737</v>
      </c>
      <c r="D9429" s="3">
        <f t="shared" si="296"/>
        <v>52.290737</v>
      </c>
      <c r="E9429" t="s">
        <v>10</v>
      </c>
    </row>
    <row r="9430" spans="1:5" x14ac:dyDescent="0.25">
      <c r="A9430" s="2">
        <v>2278339899867</v>
      </c>
      <c r="B9430" s="2">
        <v>2278417725978</v>
      </c>
      <c r="C9430" s="2">
        <f t="shared" si="295"/>
        <v>77826111</v>
      </c>
      <c r="D9430" s="3">
        <f t="shared" si="296"/>
        <v>77.826110999999997</v>
      </c>
      <c r="E9430" t="s">
        <v>23</v>
      </c>
    </row>
    <row r="9431" spans="1:5" x14ac:dyDescent="0.25">
      <c r="A9431" s="2">
        <v>2278417808112</v>
      </c>
      <c r="B9431" s="2">
        <v>2278671898861</v>
      </c>
      <c r="C9431" s="2">
        <f t="shared" si="295"/>
        <v>254090749</v>
      </c>
      <c r="D9431" s="3">
        <f t="shared" si="296"/>
        <v>254.09074899999999</v>
      </c>
      <c r="E9431" t="s">
        <v>19</v>
      </c>
    </row>
    <row r="9432" spans="1:5" x14ac:dyDescent="0.25">
      <c r="A9432" s="2">
        <v>2278672085477</v>
      </c>
      <c r="B9432" s="2">
        <v>2278852839783</v>
      </c>
      <c r="C9432" s="2">
        <f t="shared" si="295"/>
        <v>180754306</v>
      </c>
      <c r="D9432" s="3">
        <f t="shared" si="296"/>
        <v>180.75430599999999</v>
      </c>
      <c r="E9432" t="s">
        <v>15</v>
      </c>
    </row>
    <row r="9433" spans="1:5" x14ac:dyDescent="0.25">
      <c r="A9433" s="2">
        <v>2278852925268</v>
      </c>
      <c r="B9433" s="2">
        <v>2279155901853</v>
      </c>
      <c r="C9433" s="2">
        <f t="shared" si="295"/>
        <v>302976585</v>
      </c>
      <c r="D9433" s="3">
        <f t="shared" si="296"/>
        <v>302.976585</v>
      </c>
      <c r="E9433" t="s">
        <v>6</v>
      </c>
    </row>
    <row r="9434" spans="1:5" x14ac:dyDescent="0.25">
      <c r="A9434" s="2">
        <v>2279156095453</v>
      </c>
      <c r="B9434" s="2">
        <v>2279422292482</v>
      </c>
      <c r="C9434" s="2">
        <f t="shared" si="295"/>
        <v>266197029</v>
      </c>
      <c r="D9434" s="3">
        <f t="shared" si="296"/>
        <v>266.19702899999999</v>
      </c>
      <c r="E9434" t="s">
        <v>0</v>
      </c>
    </row>
    <row r="9435" spans="1:5" x14ac:dyDescent="0.25">
      <c r="A9435" s="2">
        <v>2279422479656</v>
      </c>
      <c r="B9435" s="2">
        <v>2279702905046</v>
      </c>
      <c r="C9435" s="2">
        <f t="shared" si="295"/>
        <v>280425390</v>
      </c>
      <c r="D9435" s="3">
        <f t="shared" si="296"/>
        <v>280.42538999999999</v>
      </c>
      <c r="E9435" t="s">
        <v>13</v>
      </c>
    </row>
    <row r="9436" spans="1:5" x14ac:dyDescent="0.25">
      <c r="A9436" s="2">
        <v>2279703089986</v>
      </c>
      <c r="B9436" s="2">
        <v>2279779068377</v>
      </c>
      <c r="C9436" s="2">
        <f t="shared" si="295"/>
        <v>75978391</v>
      </c>
      <c r="D9436" s="3">
        <f t="shared" si="296"/>
        <v>75.978391000000002</v>
      </c>
      <c r="E9436" t="s">
        <v>22</v>
      </c>
    </row>
    <row r="9437" spans="1:5" x14ac:dyDescent="0.25">
      <c r="A9437" s="2">
        <v>2279779329304</v>
      </c>
      <c r="B9437" s="2">
        <v>2279868361312</v>
      </c>
      <c r="C9437" s="2">
        <f t="shared" si="295"/>
        <v>89032008</v>
      </c>
      <c r="D9437" s="3">
        <f t="shared" si="296"/>
        <v>89.03200799999999</v>
      </c>
      <c r="E9437" t="s">
        <v>11</v>
      </c>
    </row>
    <row r="9438" spans="1:5" x14ac:dyDescent="0.25">
      <c r="A9438" s="2">
        <v>2279868548487</v>
      </c>
      <c r="B9438" s="2">
        <v>2280150961279</v>
      </c>
      <c r="C9438" s="2">
        <f t="shared" si="295"/>
        <v>282412792</v>
      </c>
      <c r="D9438" s="3">
        <f t="shared" si="296"/>
        <v>282.41279199999997</v>
      </c>
      <c r="E9438" t="s">
        <v>13</v>
      </c>
    </row>
    <row r="9439" spans="1:5" x14ac:dyDescent="0.25">
      <c r="A9439" s="2">
        <v>2280151069393</v>
      </c>
      <c r="B9439" s="2">
        <v>2280435373757</v>
      </c>
      <c r="C9439" s="2">
        <f t="shared" si="295"/>
        <v>284304364</v>
      </c>
      <c r="D9439" s="3">
        <f t="shared" si="296"/>
        <v>284.30436399999996</v>
      </c>
      <c r="E9439" t="s">
        <v>16</v>
      </c>
    </row>
    <row r="9440" spans="1:5" x14ac:dyDescent="0.25">
      <c r="A9440" s="2">
        <v>2280435560652</v>
      </c>
      <c r="B9440" s="2">
        <v>2280526164096</v>
      </c>
      <c r="C9440" s="2">
        <f t="shared" si="295"/>
        <v>90603444</v>
      </c>
      <c r="D9440" s="3">
        <f t="shared" si="296"/>
        <v>90.603443999999996</v>
      </c>
      <c r="E9440" t="s">
        <v>11</v>
      </c>
    </row>
    <row r="9441" spans="1:5" x14ac:dyDescent="0.25">
      <c r="A9441" s="2">
        <v>2280526368870</v>
      </c>
      <c r="B9441" s="2">
        <v>2280816710042</v>
      </c>
      <c r="C9441" s="2">
        <f t="shared" si="295"/>
        <v>290341172</v>
      </c>
      <c r="D9441" s="3">
        <f t="shared" si="296"/>
        <v>290.34117199999997</v>
      </c>
      <c r="E9441" t="s">
        <v>18</v>
      </c>
    </row>
    <row r="9442" spans="1:5" x14ac:dyDescent="0.25">
      <c r="A9442" s="2">
        <v>2280816903363</v>
      </c>
      <c r="B9442" s="2">
        <v>2281129804674</v>
      </c>
      <c r="C9442" s="2">
        <f t="shared" si="295"/>
        <v>312901311</v>
      </c>
      <c r="D9442" s="3">
        <f t="shared" si="296"/>
        <v>312.90131099999996</v>
      </c>
      <c r="E9442" t="s">
        <v>24</v>
      </c>
    </row>
    <row r="9443" spans="1:5" x14ac:dyDescent="0.25">
      <c r="A9443" s="2">
        <v>2281129997435</v>
      </c>
      <c r="B9443" s="2">
        <v>2281394092243</v>
      </c>
      <c r="C9443" s="2">
        <f t="shared" si="295"/>
        <v>264094808</v>
      </c>
      <c r="D9443" s="3">
        <f t="shared" si="296"/>
        <v>264.094808</v>
      </c>
      <c r="E9443" t="s">
        <v>0</v>
      </c>
    </row>
    <row r="9444" spans="1:5" x14ac:dyDescent="0.25">
      <c r="A9444" s="2">
        <v>2281394284446</v>
      </c>
      <c r="B9444" s="2">
        <v>2281663619038</v>
      </c>
      <c r="C9444" s="2">
        <f t="shared" si="295"/>
        <v>269334592</v>
      </c>
      <c r="D9444" s="3">
        <f t="shared" si="296"/>
        <v>269.33459199999999</v>
      </c>
      <c r="E9444" t="s">
        <v>0</v>
      </c>
    </row>
    <row r="9445" spans="1:5" x14ac:dyDescent="0.25">
      <c r="A9445" s="2">
        <v>2281663945895</v>
      </c>
      <c r="B9445" s="2">
        <v>2281845203336</v>
      </c>
      <c r="C9445" s="2">
        <f t="shared" si="295"/>
        <v>181257441</v>
      </c>
      <c r="D9445" s="3">
        <f t="shared" si="296"/>
        <v>181.257441</v>
      </c>
      <c r="E9445" t="s">
        <v>15</v>
      </c>
    </row>
    <row r="9446" spans="1:5" x14ac:dyDescent="0.25">
      <c r="A9446" s="2">
        <v>2281845389394</v>
      </c>
      <c r="B9446" s="2">
        <v>2281955037716</v>
      </c>
      <c r="C9446" s="2">
        <f t="shared" si="295"/>
        <v>109648322</v>
      </c>
      <c r="D9446" s="3">
        <f t="shared" si="296"/>
        <v>109.64832199999999</v>
      </c>
      <c r="E9446" t="s">
        <v>7</v>
      </c>
    </row>
    <row r="9447" spans="1:5" x14ac:dyDescent="0.25">
      <c r="A9447" s="2">
        <v>2281955232713</v>
      </c>
      <c r="B9447" s="2">
        <v>2282202303852</v>
      </c>
      <c r="C9447" s="2">
        <f t="shared" si="295"/>
        <v>247071139</v>
      </c>
      <c r="D9447" s="3">
        <f t="shared" si="296"/>
        <v>247.07113899999999</v>
      </c>
      <c r="E9447" t="s">
        <v>1</v>
      </c>
    </row>
    <row r="9448" spans="1:5" x14ac:dyDescent="0.25">
      <c r="A9448" s="2">
        <v>2282202501363</v>
      </c>
      <c r="B9448" s="2">
        <v>2282255095492</v>
      </c>
      <c r="C9448" s="2">
        <f t="shared" si="295"/>
        <v>52594129</v>
      </c>
      <c r="D9448" s="3">
        <f t="shared" si="296"/>
        <v>52.594128999999995</v>
      </c>
      <c r="E9448" t="s">
        <v>10</v>
      </c>
    </row>
    <row r="9449" spans="1:5" x14ac:dyDescent="0.25">
      <c r="A9449" s="2">
        <v>2282255282667</v>
      </c>
      <c r="B9449" s="2">
        <v>2282554854343</v>
      </c>
      <c r="C9449" s="2">
        <f t="shared" si="295"/>
        <v>299571676</v>
      </c>
      <c r="D9449" s="3">
        <f t="shared" si="296"/>
        <v>299.57167599999997</v>
      </c>
      <c r="E9449" t="s">
        <v>26</v>
      </c>
    </row>
    <row r="9450" spans="1:5" x14ac:dyDescent="0.25">
      <c r="A9450" s="2">
        <v>2282555041797</v>
      </c>
      <c r="B9450" s="2">
        <v>2282676175663</v>
      </c>
      <c r="C9450" s="2">
        <f t="shared" si="295"/>
        <v>121133866</v>
      </c>
      <c r="D9450" s="3">
        <f t="shared" si="296"/>
        <v>121.133866</v>
      </c>
      <c r="E9450" t="s">
        <v>3</v>
      </c>
    </row>
    <row r="9451" spans="1:5" x14ac:dyDescent="0.25">
      <c r="A9451" s="2">
        <v>2282676368425</v>
      </c>
      <c r="B9451" s="2">
        <v>2282744324008</v>
      </c>
      <c r="C9451" s="2">
        <f t="shared" si="295"/>
        <v>67955583</v>
      </c>
      <c r="D9451" s="3">
        <f t="shared" si="296"/>
        <v>67.95558299999999</v>
      </c>
      <c r="E9451" t="s">
        <v>5</v>
      </c>
    </row>
    <row r="9452" spans="1:5" x14ac:dyDescent="0.25">
      <c r="A9452" s="2">
        <v>2282744512021</v>
      </c>
      <c r="B9452" s="2">
        <v>2283058264555</v>
      </c>
      <c r="C9452" s="2">
        <f t="shared" si="295"/>
        <v>313752534</v>
      </c>
      <c r="D9452" s="3">
        <f t="shared" si="296"/>
        <v>313.75253399999997</v>
      </c>
      <c r="E9452" t="s">
        <v>9</v>
      </c>
    </row>
    <row r="9453" spans="1:5" x14ac:dyDescent="0.25">
      <c r="A9453" s="2">
        <v>2283058455640</v>
      </c>
      <c r="B9453" s="2">
        <v>2283360074224</v>
      </c>
      <c r="C9453" s="2">
        <f t="shared" si="295"/>
        <v>301618584</v>
      </c>
      <c r="D9453" s="3">
        <f t="shared" si="296"/>
        <v>301.618584</v>
      </c>
      <c r="E9453" t="s">
        <v>6</v>
      </c>
    </row>
    <row r="9454" spans="1:5" x14ac:dyDescent="0.25">
      <c r="A9454" s="2">
        <v>2283360263913</v>
      </c>
      <c r="B9454" s="2">
        <v>2283620482537</v>
      </c>
      <c r="C9454" s="2">
        <f t="shared" si="295"/>
        <v>260218624</v>
      </c>
      <c r="D9454" s="3">
        <f t="shared" si="296"/>
        <v>260.21862399999998</v>
      </c>
      <c r="E9454" t="s">
        <v>2</v>
      </c>
    </row>
    <row r="9455" spans="1:5" x14ac:dyDescent="0.25">
      <c r="A9455" s="2">
        <v>2283620679489</v>
      </c>
      <c r="B9455" s="2">
        <v>2283933275167</v>
      </c>
      <c r="C9455" s="2">
        <f t="shared" si="295"/>
        <v>312595678</v>
      </c>
      <c r="D9455" s="3">
        <f t="shared" si="296"/>
        <v>312.59567799999996</v>
      </c>
      <c r="E9455" t="s">
        <v>9</v>
      </c>
    </row>
    <row r="9456" spans="1:5" x14ac:dyDescent="0.25">
      <c r="A9456" s="2">
        <v>2283933464018</v>
      </c>
      <c r="B9456" s="2">
        <v>2283980814744</v>
      </c>
      <c r="C9456" s="2">
        <f t="shared" si="295"/>
        <v>47350726</v>
      </c>
      <c r="D9456" s="3">
        <f t="shared" si="296"/>
        <v>47.350725999999995</v>
      </c>
      <c r="E9456" t="s">
        <v>12</v>
      </c>
    </row>
    <row r="9457" spans="1:5" x14ac:dyDescent="0.25">
      <c r="A9457" s="2">
        <v>2283981016446</v>
      </c>
      <c r="B9457" s="2">
        <v>2284262029616</v>
      </c>
      <c r="C9457" s="2">
        <f t="shared" si="295"/>
        <v>281013170</v>
      </c>
      <c r="D9457" s="3">
        <f t="shared" si="296"/>
        <v>281.01317</v>
      </c>
      <c r="E9457" t="s">
        <v>13</v>
      </c>
    </row>
    <row r="9458" spans="1:5" x14ac:dyDescent="0.25">
      <c r="A9458" s="2">
        <v>2284262222098</v>
      </c>
      <c r="B9458" s="2">
        <v>2284458705223</v>
      </c>
      <c r="C9458" s="2">
        <f t="shared" si="295"/>
        <v>196483125</v>
      </c>
      <c r="D9458" s="3">
        <f t="shared" si="296"/>
        <v>196.483125</v>
      </c>
      <c r="E9458" t="s">
        <v>20</v>
      </c>
    </row>
    <row r="9459" spans="1:5" x14ac:dyDescent="0.25">
      <c r="A9459" s="2">
        <v>2284458897147</v>
      </c>
      <c r="B9459" s="2">
        <v>2284551358089</v>
      </c>
      <c r="C9459" s="2">
        <f t="shared" si="295"/>
        <v>92460942</v>
      </c>
      <c r="D9459" s="3">
        <f t="shared" si="296"/>
        <v>92.460942000000003</v>
      </c>
      <c r="E9459" t="s">
        <v>11</v>
      </c>
    </row>
    <row r="9460" spans="1:5" x14ac:dyDescent="0.25">
      <c r="A9460" s="2">
        <v>2284551554203</v>
      </c>
      <c r="B9460" s="2">
        <v>2284852087732</v>
      </c>
      <c r="C9460" s="2">
        <f t="shared" si="295"/>
        <v>300533529</v>
      </c>
      <c r="D9460" s="3">
        <f t="shared" si="296"/>
        <v>300.53352899999999</v>
      </c>
      <c r="E9460" t="s">
        <v>6</v>
      </c>
    </row>
    <row r="9461" spans="1:5" x14ac:dyDescent="0.25">
      <c r="A9461" s="2">
        <v>2284852274907</v>
      </c>
      <c r="B9461" s="2">
        <v>2285130722668</v>
      </c>
      <c r="C9461" s="2">
        <f t="shared" si="295"/>
        <v>278447761</v>
      </c>
      <c r="D9461" s="3">
        <f t="shared" si="296"/>
        <v>278.44776100000001</v>
      </c>
      <c r="E9461" t="s">
        <v>14</v>
      </c>
    </row>
    <row r="9462" spans="1:5" x14ac:dyDescent="0.25">
      <c r="A9462" s="2">
        <v>2285130915710</v>
      </c>
      <c r="B9462" s="2">
        <v>2285409897049</v>
      </c>
      <c r="C9462" s="2">
        <f t="shared" si="295"/>
        <v>278981339</v>
      </c>
      <c r="D9462" s="3">
        <f t="shared" si="296"/>
        <v>278.98133899999999</v>
      </c>
      <c r="E9462" t="s">
        <v>13</v>
      </c>
    </row>
    <row r="9463" spans="1:5" x14ac:dyDescent="0.25">
      <c r="A9463" s="2">
        <v>2285410107969</v>
      </c>
      <c r="B9463" s="2">
        <v>2285682671464</v>
      </c>
      <c r="C9463" s="2">
        <f t="shared" si="295"/>
        <v>272563495</v>
      </c>
      <c r="D9463" s="3">
        <f t="shared" si="296"/>
        <v>272.56349499999999</v>
      </c>
      <c r="E9463" t="s">
        <v>8</v>
      </c>
    </row>
    <row r="9464" spans="1:5" x14ac:dyDescent="0.25">
      <c r="A9464" s="2">
        <v>2285682859197</v>
      </c>
      <c r="B9464" s="2">
        <v>2285758360712</v>
      </c>
      <c r="C9464" s="2">
        <f t="shared" si="295"/>
        <v>75501515</v>
      </c>
      <c r="D9464" s="3">
        <f t="shared" si="296"/>
        <v>75.501514999999998</v>
      </c>
      <c r="E9464" t="s">
        <v>22</v>
      </c>
    </row>
    <row r="9465" spans="1:5" x14ac:dyDescent="0.25">
      <c r="A9465" s="2">
        <v>2285758546490</v>
      </c>
      <c r="B9465" s="2">
        <v>2286035923160</v>
      </c>
      <c r="C9465" s="2">
        <f t="shared" si="295"/>
        <v>277376670</v>
      </c>
      <c r="D9465" s="3">
        <f t="shared" si="296"/>
        <v>277.37666999999999</v>
      </c>
      <c r="E9465" t="s">
        <v>14</v>
      </c>
    </row>
    <row r="9466" spans="1:5" x14ac:dyDescent="0.25">
      <c r="A9466" s="2">
        <v>2286036112570</v>
      </c>
      <c r="B9466" s="2">
        <v>2286125100163</v>
      </c>
      <c r="C9466" s="2">
        <f t="shared" si="295"/>
        <v>88987593</v>
      </c>
      <c r="D9466" s="3">
        <f t="shared" si="296"/>
        <v>88.98759299999999</v>
      </c>
      <c r="E9466" t="s">
        <v>25</v>
      </c>
    </row>
    <row r="9467" spans="1:5" x14ac:dyDescent="0.25">
      <c r="A9467" s="2">
        <v>2286125287617</v>
      </c>
      <c r="B9467" s="2">
        <v>2286211190179</v>
      </c>
      <c r="C9467" s="2">
        <f t="shared" si="295"/>
        <v>85902562</v>
      </c>
      <c r="D9467" s="3">
        <f t="shared" si="296"/>
        <v>85.902562000000003</v>
      </c>
      <c r="E9467" t="s">
        <v>25</v>
      </c>
    </row>
    <row r="9468" spans="1:5" x14ac:dyDescent="0.25">
      <c r="A9468" s="2">
        <v>2286211471221</v>
      </c>
      <c r="B9468" s="2">
        <v>2286285494335</v>
      </c>
      <c r="C9468" s="2">
        <f t="shared" si="295"/>
        <v>74023114</v>
      </c>
      <c r="D9468" s="3">
        <f t="shared" si="296"/>
        <v>74.023113999999993</v>
      </c>
      <c r="E9468" t="s">
        <v>22</v>
      </c>
    </row>
    <row r="9469" spans="1:5" x14ac:dyDescent="0.25">
      <c r="A9469" s="2">
        <v>2286285706373</v>
      </c>
      <c r="B9469" s="2">
        <v>2286570259380</v>
      </c>
      <c r="C9469" s="2">
        <f t="shared" si="295"/>
        <v>284553007</v>
      </c>
      <c r="D9469" s="3">
        <f t="shared" si="296"/>
        <v>284.55300699999998</v>
      </c>
      <c r="E9469" t="s">
        <v>16</v>
      </c>
    </row>
    <row r="9470" spans="1:5" x14ac:dyDescent="0.25">
      <c r="A9470" s="2">
        <v>2286570447672</v>
      </c>
      <c r="B9470" s="2">
        <v>2286637306188</v>
      </c>
      <c r="C9470" s="2">
        <f t="shared" si="295"/>
        <v>66858516</v>
      </c>
      <c r="D9470" s="3">
        <f t="shared" si="296"/>
        <v>66.858515999999995</v>
      </c>
      <c r="E9470" t="s">
        <v>5</v>
      </c>
    </row>
    <row r="9471" spans="1:5" x14ac:dyDescent="0.25">
      <c r="A9471" s="2">
        <v>2286637597566</v>
      </c>
      <c r="B9471" s="2">
        <v>2286947817801</v>
      </c>
      <c r="C9471" s="2">
        <f t="shared" si="295"/>
        <v>310220235</v>
      </c>
      <c r="D9471" s="3">
        <f t="shared" si="296"/>
        <v>310.220235</v>
      </c>
      <c r="E9471" t="s">
        <v>24</v>
      </c>
    </row>
    <row r="9472" spans="1:5" x14ac:dyDescent="0.25">
      <c r="A9472" s="2">
        <v>2286948005813</v>
      </c>
      <c r="B9472" s="2">
        <v>2287055163600</v>
      </c>
      <c r="C9472" s="2">
        <f t="shared" si="295"/>
        <v>107157787</v>
      </c>
      <c r="D9472" s="3">
        <f t="shared" si="296"/>
        <v>107.157787</v>
      </c>
      <c r="E9472" t="s">
        <v>17</v>
      </c>
    </row>
    <row r="9473" spans="1:5" x14ac:dyDescent="0.25">
      <c r="A9473" s="2">
        <v>2287055349937</v>
      </c>
      <c r="B9473" s="2">
        <v>2287160306323</v>
      </c>
      <c r="C9473" s="2">
        <f t="shared" si="295"/>
        <v>104956386</v>
      </c>
      <c r="D9473" s="3">
        <f t="shared" si="296"/>
        <v>104.95638599999999</v>
      </c>
      <c r="E9473" t="s">
        <v>17</v>
      </c>
    </row>
    <row r="9474" spans="1:5" x14ac:dyDescent="0.25">
      <c r="A9474" s="2">
        <v>2287160496850</v>
      </c>
      <c r="B9474" s="2">
        <v>2287356561206</v>
      </c>
      <c r="C9474" s="2">
        <f t="shared" si="295"/>
        <v>196064356</v>
      </c>
      <c r="D9474" s="3">
        <f t="shared" si="296"/>
        <v>196.064356</v>
      </c>
      <c r="E9474" t="s">
        <v>20</v>
      </c>
    </row>
    <row r="9475" spans="1:5" x14ac:dyDescent="0.25">
      <c r="A9475" s="2">
        <v>2287356749778</v>
      </c>
      <c r="B9475" s="2">
        <v>2287435282126</v>
      </c>
      <c r="C9475" s="2">
        <f t="shared" ref="C9475:C9538" si="297">B9475-A9475</f>
        <v>78532348</v>
      </c>
      <c r="D9475" s="3">
        <f t="shared" ref="D9475:D9538" si="298">C9475*(10^(-6))</f>
        <v>78.532347999999999</v>
      </c>
      <c r="E9475" t="s">
        <v>23</v>
      </c>
    </row>
    <row r="9476" spans="1:5" x14ac:dyDescent="0.25">
      <c r="A9476" s="2">
        <v>2287435467904</v>
      </c>
      <c r="B9476" s="2">
        <v>2287731125959</v>
      </c>
      <c r="C9476" s="2">
        <f t="shared" si="297"/>
        <v>295658055</v>
      </c>
      <c r="D9476" s="3">
        <f t="shared" si="298"/>
        <v>295.65805499999999</v>
      </c>
      <c r="E9476" t="s">
        <v>18</v>
      </c>
    </row>
    <row r="9477" spans="1:5" x14ac:dyDescent="0.25">
      <c r="A9477" s="2">
        <v>2287731331293</v>
      </c>
      <c r="B9477" s="2">
        <v>2287928079811</v>
      </c>
      <c r="C9477" s="2">
        <f t="shared" si="297"/>
        <v>196748518</v>
      </c>
      <c r="D9477" s="3">
        <f t="shared" si="298"/>
        <v>196.74851799999999</v>
      </c>
      <c r="E9477" t="s">
        <v>20</v>
      </c>
    </row>
    <row r="9478" spans="1:5" x14ac:dyDescent="0.25">
      <c r="A9478" s="2">
        <v>2287928266985</v>
      </c>
      <c r="B9478" s="2">
        <v>2287997085251</v>
      </c>
      <c r="C9478" s="2">
        <f t="shared" si="297"/>
        <v>68818266</v>
      </c>
      <c r="D9478" s="3">
        <f t="shared" si="298"/>
        <v>68.818265999999994</v>
      </c>
      <c r="E9478" t="s">
        <v>5</v>
      </c>
    </row>
    <row r="9479" spans="1:5" x14ac:dyDescent="0.25">
      <c r="A9479" s="2">
        <v>2287997268515</v>
      </c>
      <c r="B9479" s="2">
        <v>2288301541910</v>
      </c>
      <c r="C9479" s="2">
        <f t="shared" si="297"/>
        <v>304273395</v>
      </c>
      <c r="D9479" s="3">
        <f t="shared" si="298"/>
        <v>304.27339499999999</v>
      </c>
      <c r="E9479" t="s">
        <v>6</v>
      </c>
    </row>
    <row r="9480" spans="1:5" x14ac:dyDescent="0.25">
      <c r="A9480" s="2">
        <v>2288301742773</v>
      </c>
      <c r="B9480" s="2">
        <v>2288595572101</v>
      </c>
      <c r="C9480" s="2">
        <f t="shared" si="297"/>
        <v>293829328</v>
      </c>
      <c r="D9480" s="3">
        <f t="shared" si="298"/>
        <v>293.82932799999998</v>
      </c>
      <c r="E9480" t="s">
        <v>18</v>
      </c>
    </row>
    <row r="9481" spans="1:5" x14ac:dyDescent="0.25">
      <c r="A9481" s="2">
        <v>2288595757879</v>
      </c>
      <c r="B9481" s="2">
        <v>2288675749912</v>
      </c>
      <c r="C9481" s="2">
        <f t="shared" si="297"/>
        <v>79992033</v>
      </c>
      <c r="D9481" s="3">
        <f t="shared" si="298"/>
        <v>79.992032999999992</v>
      </c>
      <c r="E9481" t="s">
        <v>4</v>
      </c>
    </row>
    <row r="9482" spans="1:5" x14ac:dyDescent="0.25">
      <c r="A9482" s="2">
        <v>2288675937645</v>
      </c>
      <c r="B9482" s="2">
        <v>2288763151825</v>
      </c>
      <c r="C9482" s="2">
        <f t="shared" si="297"/>
        <v>87214180</v>
      </c>
      <c r="D9482" s="3">
        <f t="shared" si="298"/>
        <v>87.214179999999999</v>
      </c>
      <c r="E9482" t="s">
        <v>25</v>
      </c>
    </row>
    <row r="9483" spans="1:5" x14ac:dyDescent="0.25">
      <c r="A9483" s="2">
        <v>2288763338162</v>
      </c>
      <c r="B9483" s="2">
        <v>2289019065984</v>
      </c>
      <c r="C9483" s="2">
        <f t="shared" si="297"/>
        <v>255727822</v>
      </c>
      <c r="D9483" s="3">
        <f t="shared" si="298"/>
        <v>255.72782199999997</v>
      </c>
      <c r="E9483" t="s">
        <v>19</v>
      </c>
    </row>
    <row r="9484" spans="1:5" x14ac:dyDescent="0.25">
      <c r="A9484" s="2">
        <v>2289019252880</v>
      </c>
      <c r="B9484" s="2">
        <v>2289297970505</v>
      </c>
      <c r="C9484" s="2">
        <f t="shared" si="297"/>
        <v>278717625</v>
      </c>
      <c r="D9484" s="3">
        <f t="shared" si="298"/>
        <v>278.717625</v>
      </c>
      <c r="E9484" t="s">
        <v>13</v>
      </c>
    </row>
    <row r="9485" spans="1:5" x14ac:dyDescent="0.25">
      <c r="A9485" s="2">
        <v>2289298175838</v>
      </c>
      <c r="B9485" s="2">
        <v>2289378586078</v>
      </c>
      <c r="C9485" s="2">
        <f t="shared" si="297"/>
        <v>80410240</v>
      </c>
      <c r="D9485" s="3">
        <f t="shared" si="298"/>
        <v>80.410240000000002</v>
      </c>
      <c r="E9485" t="s">
        <v>23</v>
      </c>
    </row>
    <row r="9486" spans="1:5" x14ac:dyDescent="0.25">
      <c r="A9486" s="2">
        <v>2289378774929</v>
      </c>
      <c r="B9486" s="2">
        <v>2289692209549</v>
      </c>
      <c r="C9486" s="2">
        <f t="shared" si="297"/>
        <v>313434620</v>
      </c>
      <c r="D9486" s="3">
        <f t="shared" si="298"/>
        <v>313.43462</v>
      </c>
      <c r="E9486" t="s">
        <v>9</v>
      </c>
    </row>
    <row r="9487" spans="1:5" x14ac:dyDescent="0.25">
      <c r="A9487" s="2">
        <v>2289692400355</v>
      </c>
      <c r="B9487" s="2">
        <v>2289766816537</v>
      </c>
      <c r="C9487" s="2">
        <f t="shared" si="297"/>
        <v>74416182</v>
      </c>
      <c r="D9487" s="3">
        <f t="shared" si="298"/>
        <v>74.416181999999992</v>
      </c>
      <c r="E9487" t="s">
        <v>22</v>
      </c>
    </row>
    <row r="9488" spans="1:5" x14ac:dyDescent="0.25">
      <c r="A9488" s="2">
        <v>2289767002873</v>
      </c>
      <c r="B9488" s="2">
        <v>2289833471674</v>
      </c>
      <c r="C9488" s="2">
        <f t="shared" si="297"/>
        <v>66468801</v>
      </c>
      <c r="D9488" s="3">
        <f t="shared" si="298"/>
        <v>66.468800999999999</v>
      </c>
      <c r="E9488" t="s">
        <v>5</v>
      </c>
    </row>
    <row r="9489" spans="1:5" x14ac:dyDescent="0.25">
      <c r="A9489" s="2">
        <v>2289833657172</v>
      </c>
      <c r="B9489" s="2">
        <v>2290151878714</v>
      </c>
      <c r="C9489" s="2">
        <f t="shared" si="297"/>
        <v>318221542</v>
      </c>
      <c r="D9489" s="3">
        <f t="shared" si="298"/>
        <v>318.221542</v>
      </c>
      <c r="E9489" t="s">
        <v>9</v>
      </c>
    </row>
    <row r="9490" spans="1:5" x14ac:dyDescent="0.25">
      <c r="A9490" s="2">
        <v>2290152128187</v>
      </c>
      <c r="B9490" s="2">
        <v>2290444770486</v>
      </c>
      <c r="C9490" s="2">
        <f t="shared" si="297"/>
        <v>292642299</v>
      </c>
      <c r="D9490" s="3">
        <f t="shared" si="298"/>
        <v>292.64229899999998</v>
      </c>
      <c r="E9490" t="s">
        <v>18</v>
      </c>
    </row>
    <row r="9491" spans="1:5" x14ac:dyDescent="0.25">
      <c r="A9491" s="2">
        <v>2290444974423</v>
      </c>
      <c r="B9491" s="2">
        <v>2290718317624</v>
      </c>
      <c r="C9491" s="2">
        <f t="shared" si="297"/>
        <v>273343201</v>
      </c>
      <c r="D9491" s="3">
        <f t="shared" si="298"/>
        <v>273.34320099999997</v>
      </c>
      <c r="E9491" t="s">
        <v>8</v>
      </c>
    </row>
    <row r="9492" spans="1:5" x14ac:dyDescent="0.25">
      <c r="A9492" s="2">
        <v>2290718526868</v>
      </c>
      <c r="B9492" s="2">
        <v>2290978974564</v>
      </c>
      <c r="C9492" s="2">
        <f t="shared" si="297"/>
        <v>260447696</v>
      </c>
      <c r="D9492" s="3">
        <f t="shared" si="298"/>
        <v>260.44769600000001</v>
      </c>
      <c r="E9492" t="s">
        <v>2</v>
      </c>
    </row>
    <row r="9493" spans="1:5" x14ac:dyDescent="0.25">
      <c r="A9493" s="2">
        <v>2290979160062</v>
      </c>
      <c r="B9493" s="2">
        <v>2291238533606</v>
      </c>
      <c r="C9493" s="2">
        <f t="shared" si="297"/>
        <v>259373544</v>
      </c>
      <c r="D9493" s="3">
        <f t="shared" si="298"/>
        <v>259.37354399999998</v>
      </c>
      <c r="E9493" t="s">
        <v>2</v>
      </c>
    </row>
    <row r="9494" spans="1:5" x14ac:dyDescent="0.25">
      <c r="A9494" s="2">
        <v>2291238659320</v>
      </c>
      <c r="B9494" s="2">
        <v>2291458239241</v>
      </c>
      <c r="C9494" s="2">
        <f t="shared" si="297"/>
        <v>219579921</v>
      </c>
      <c r="D9494" s="3">
        <f t="shared" si="298"/>
        <v>219.57992099999998</v>
      </c>
      <c r="E9494" t="s">
        <v>21</v>
      </c>
    </row>
    <row r="9495" spans="1:5" x14ac:dyDescent="0.25">
      <c r="A9495" s="2">
        <v>2291458335901</v>
      </c>
      <c r="B9495" s="2">
        <v>2291743768351</v>
      </c>
      <c r="C9495" s="2">
        <f t="shared" si="297"/>
        <v>285432450</v>
      </c>
      <c r="D9495" s="3">
        <f t="shared" si="298"/>
        <v>285.43244999999996</v>
      </c>
      <c r="E9495" t="s">
        <v>16</v>
      </c>
    </row>
    <row r="9496" spans="1:5" x14ac:dyDescent="0.25">
      <c r="A9496" s="2">
        <v>2291743954409</v>
      </c>
      <c r="B9496" s="2">
        <v>2292012974427</v>
      </c>
      <c r="C9496" s="2">
        <f t="shared" si="297"/>
        <v>269020018</v>
      </c>
      <c r="D9496" s="3">
        <f t="shared" si="298"/>
        <v>269.02001799999999</v>
      </c>
      <c r="E9496" t="s">
        <v>0</v>
      </c>
    </row>
    <row r="9497" spans="1:5" x14ac:dyDescent="0.25">
      <c r="A9497" s="2">
        <v>2292013349056</v>
      </c>
      <c r="B9497" s="2">
        <v>2292313779502</v>
      </c>
      <c r="C9497" s="2">
        <f t="shared" si="297"/>
        <v>300430446</v>
      </c>
      <c r="D9497" s="3">
        <f t="shared" si="298"/>
        <v>300.43044599999996</v>
      </c>
      <c r="E9497" t="s">
        <v>26</v>
      </c>
    </row>
    <row r="9498" spans="1:5" x14ac:dyDescent="0.25">
      <c r="A9498" s="2">
        <v>2292313970587</v>
      </c>
      <c r="B9498" s="2">
        <v>2292436585085</v>
      </c>
      <c r="C9498" s="2">
        <f t="shared" si="297"/>
        <v>122614498</v>
      </c>
      <c r="D9498" s="3">
        <f t="shared" si="298"/>
        <v>122.614498</v>
      </c>
      <c r="E9498" t="s">
        <v>3</v>
      </c>
    </row>
    <row r="9499" spans="1:5" x14ac:dyDescent="0.25">
      <c r="A9499" s="2">
        <v>2292436771701</v>
      </c>
      <c r="B9499" s="2">
        <v>2292708642369</v>
      </c>
      <c r="C9499" s="2">
        <f t="shared" si="297"/>
        <v>271870668</v>
      </c>
      <c r="D9499" s="3">
        <f t="shared" si="298"/>
        <v>271.87066799999997</v>
      </c>
      <c r="E9499" t="s">
        <v>8</v>
      </c>
    </row>
    <row r="9500" spans="1:5" x14ac:dyDescent="0.25">
      <c r="A9500" s="2">
        <v>2292708830940</v>
      </c>
      <c r="B9500" s="2">
        <v>2293021127423</v>
      </c>
      <c r="C9500" s="2">
        <f t="shared" si="297"/>
        <v>312296483</v>
      </c>
      <c r="D9500" s="3">
        <f t="shared" si="298"/>
        <v>312.29648299999997</v>
      </c>
      <c r="E9500" t="s">
        <v>24</v>
      </c>
    </row>
    <row r="9501" spans="1:5" x14ac:dyDescent="0.25">
      <c r="A9501" s="2">
        <v>2293021316553</v>
      </c>
      <c r="B9501" s="2">
        <v>2293301596945</v>
      </c>
      <c r="C9501" s="2">
        <f t="shared" si="297"/>
        <v>280280392</v>
      </c>
      <c r="D9501" s="3">
        <f t="shared" si="298"/>
        <v>280.28039200000001</v>
      </c>
      <c r="E9501" t="s">
        <v>13</v>
      </c>
    </row>
    <row r="9502" spans="1:5" x14ac:dyDescent="0.25">
      <c r="A9502" s="2">
        <v>2293301794736</v>
      </c>
      <c r="B9502" s="2">
        <v>2293411990332</v>
      </c>
      <c r="C9502" s="2">
        <f t="shared" si="297"/>
        <v>110195596</v>
      </c>
      <c r="D9502" s="3">
        <f t="shared" si="298"/>
        <v>110.19559599999999</v>
      </c>
      <c r="E9502" t="s">
        <v>7</v>
      </c>
    </row>
    <row r="9503" spans="1:5" x14ac:dyDescent="0.25">
      <c r="A9503" s="2">
        <v>2293412338141</v>
      </c>
      <c r="B9503" s="2">
        <v>2293519637007</v>
      </c>
      <c r="C9503" s="2">
        <f t="shared" si="297"/>
        <v>107298866</v>
      </c>
      <c r="D9503" s="3">
        <f t="shared" si="298"/>
        <v>107.29886599999999</v>
      </c>
      <c r="E9503" t="s">
        <v>17</v>
      </c>
    </row>
    <row r="9504" spans="1:5" x14ac:dyDescent="0.25">
      <c r="A9504" s="2">
        <v>2293519832283</v>
      </c>
      <c r="B9504" s="2">
        <v>2293589468808</v>
      </c>
      <c r="C9504" s="2">
        <f t="shared" si="297"/>
        <v>69636525</v>
      </c>
      <c r="D9504" s="3">
        <f t="shared" si="298"/>
        <v>69.636524999999992</v>
      </c>
      <c r="E9504" t="s">
        <v>5</v>
      </c>
    </row>
    <row r="9505" spans="1:5" x14ac:dyDescent="0.25">
      <c r="A9505" s="2">
        <v>2293589663247</v>
      </c>
      <c r="B9505" s="2">
        <v>2293842102661</v>
      </c>
      <c r="C9505" s="2">
        <f t="shared" si="297"/>
        <v>252439414</v>
      </c>
      <c r="D9505" s="3">
        <f t="shared" si="298"/>
        <v>252.439414</v>
      </c>
      <c r="E9505" t="s">
        <v>19</v>
      </c>
    </row>
    <row r="9506" spans="1:5" x14ac:dyDescent="0.25">
      <c r="A9506" s="2">
        <v>2293842297099</v>
      </c>
      <c r="B9506" s="2">
        <v>2294147289582</v>
      </c>
      <c r="C9506" s="2">
        <f t="shared" si="297"/>
        <v>304992483</v>
      </c>
      <c r="D9506" s="3">
        <f t="shared" si="298"/>
        <v>304.99248299999999</v>
      </c>
      <c r="E9506" t="s">
        <v>26</v>
      </c>
    </row>
    <row r="9507" spans="1:5" x14ac:dyDescent="0.25">
      <c r="A9507" s="2">
        <v>2294147479271</v>
      </c>
      <c r="B9507" s="2">
        <v>2294234246748</v>
      </c>
      <c r="C9507" s="2">
        <f t="shared" si="297"/>
        <v>86767477</v>
      </c>
      <c r="D9507" s="3">
        <f t="shared" si="298"/>
        <v>86.767477</v>
      </c>
      <c r="E9507" t="s">
        <v>25</v>
      </c>
    </row>
    <row r="9508" spans="1:5" x14ac:dyDescent="0.25">
      <c r="A9508" s="2">
        <v>2294234438951</v>
      </c>
      <c r="B9508" s="2">
        <v>2294312954257</v>
      </c>
      <c r="C9508" s="2">
        <f t="shared" si="297"/>
        <v>78515306</v>
      </c>
      <c r="D9508" s="3">
        <f t="shared" si="298"/>
        <v>78.515305999999995</v>
      </c>
      <c r="E9508" t="s">
        <v>23</v>
      </c>
    </row>
    <row r="9509" spans="1:5" x14ac:dyDescent="0.25">
      <c r="A9509" s="2">
        <v>2294313307096</v>
      </c>
      <c r="B9509" s="2">
        <v>2294496367843</v>
      </c>
      <c r="C9509" s="2">
        <f t="shared" si="297"/>
        <v>183060747</v>
      </c>
      <c r="D9509" s="3">
        <f t="shared" si="298"/>
        <v>183.06074699999999</v>
      </c>
      <c r="E9509" t="s">
        <v>15</v>
      </c>
    </row>
    <row r="9510" spans="1:5" x14ac:dyDescent="0.25">
      <c r="A9510" s="2">
        <v>2294496690510</v>
      </c>
      <c r="B9510" s="2">
        <v>2294756543442</v>
      </c>
      <c r="C9510" s="2">
        <f t="shared" si="297"/>
        <v>259852932</v>
      </c>
      <c r="D9510" s="3">
        <f t="shared" si="298"/>
        <v>259.85293200000001</v>
      </c>
      <c r="E9510" t="s">
        <v>2</v>
      </c>
    </row>
    <row r="9511" spans="1:5" x14ac:dyDescent="0.25">
      <c r="A9511" s="2">
        <v>2294756728382</v>
      </c>
      <c r="B9511" s="2">
        <v>2295011067201</v>
      </c>
      <c r="C9511" s="2">
        <f t="shared" si="297"/>
        <v>254338819</v>
      </c>
      <c r="D9511" s="3">
        <f t="shared" si="298"/>
        <v>254.338819</v>
      </c>
      <c r="E9511" t="s">
        <v>19</v>
      </c>
    </row>
    <row r="9512" spans="1:5" x14ac:dyDescent="0.25">
      <c r="A9512" s="2">
        <v>2295011255493</v>
      </c>
      <c r="B9512" s="2">
        <v>2295085901036</v>
      </c>
      <c r="C9512" s="2">
        <f t="shared" si="297"/>
        <v>74645543</v>
      </c>
      <c r="D9512" s="3">
        <f t="shared" si="298"/>
        <v>74.645543000000004</v>
      </c>
      <c r="E9512" t="s">
        <v>22</v>
      </c>
    </row>
    <row r="9513" spans="1:5" x14ac:dyDescent="0.25">
      <c r="A9513" s="2">
        <v>2295086090166</v>
      </c>
      <c r="B9513" s="2">
        <v>2295395137627</v>
      </c>
      <c r="C9513" s="2">
        <f t="shared" si="297"/>
        <v>309047461</v>
      </c>
      <c r="D9513" s="3">
        <f t="shared" si="298"/>
        <v>309.047461</v>
      </c>
      <c r="E9513" t="s">
        <v>24</v>
      </c>
    </row>
    <row r="9514" spans="1:5" x14ac:dyDescent="0.25">
      <c r="A9514" s="2">
        <v>2295395325361</v>
      </c>
      <c r="B9514" s="2">
        <v>2295616616960</v>
      </c>
      <c r="C9514" s="2">
        <f t="shared" si="297"/>
        <v>221291599</v>
      </c>
      <c r="D9514" s="3">
        <f t="shared" si="298"/>
        <v>221.29159899999999</v>
      </c>
      <c r="E9514" t="s">
        <v>21</v>
      </c>
    </row>
    <row r="9515" spans="1:5" x14ac:dyDescent="0.25">
      <c r="A9515" s="2">
        <v>2295616804135</v>
      </c>
      <c r="B9515" s="2">
        <v>2295690822502</v>
      </c>
      <c r="C9515" s="2">
        <f t="shared" si="297"/>
        <v>74018367</v>
      </c>
      <c r="D9515" s="3">
        <f t="shared" si="298"/>
        <v>74.018366999999998</v>
      </c>
      <c r="E9515" t="s">
        <v>22</v>
      </c>
    </row>
    <row r="9516" spans="1:5" x14ac:dyDescent="0.25">
      <c r="A9516" s="2">
        <v>2295691010236</v>
      </c>
      <c r="B9516" s="2">
        <v>2295969814179</v>
      </c>
      <c r="C9516" s="2">
        <f t="shared" si="297"/>
        <v>278803943</v>
      </c>
      <c r="D9516" s="3">
        <f t="shared" si="298"/>
        <v>278.803943</v>
      </c>
      <c r="E9516" t="s">
        <v>13</v>
      </c>
    </row>
    <row r="9517" spans="1:5" x14ac:dyDescent="0.25">
      <c r="A9517" s="2">
        <v>2295970037392</v>
      </c>
      <c r="B9517" s="2">
        <v>2296052966114</v>
      </c>
      <c r="C9517" s="2">
        <f t="shared" si="297"/>
        <v>82928722</v>
      </c>
      <c r="D9517" s="3">
        <f t="shared" si="298"/>
        <v>82.928721999999993</v>
      </c>
      <c r="E9517" t="s">
        <v>4</v>
      </c>
    </row>
    <row r="9518" spans="1:5" x14ac:dyDescent="0.25">
      <c r="A9518" s="2">
        <v>2296053154406</v>
      </c>
      <c r="B9518" s="2">
        <v>2296354087707</v>
      </c>
      <c r="C9518" s="2">
        <f t="shared" si="297"/>
        <v>300933301</v>
      </c>
      <c r="D9518" s="3">
        <f t="shared" si="298"/>
        <v>300.93330099999997</v>
      </c>
      <c r="E9518" t="s">
        <v>26</v>
      </c>
    </row>
    <row r="9519" spans="1:5" x14ac:dyDescent="0.25">
      <c r="A9519" s="2">
        <v>2296354274882</v>
      </c>
      <c r="B9519" s="2">
        <v>2296623137065</v>
      </c>
      <c r="C9519" s="2">
        <f t="shared" si="297"/>
        <v>268862183</v>
      </c>
      <c r="D9519" s="3">
        <f t="shared" si="298"/>
        <v>268.86218300000002</v>
      </c>
      <c r="E9519" t="s">
        <v>0</v>
      </c>
    </row>
    <row r="9520" spans="1:5" x14ac:dyDescent="0.25">
      <c r="A9520" s="2">
        <v>2296623389611</v>
      </c>
      <c r="B9520" s="2">
        <v>2296903217706</v>
      </c>
      <c r="C9520" s="2">
        <f t="shared" si="297"/>
        <v>279828095</v>
      </c>
      <c r="D9520" s="3">
        <f t="shared" si="298"/>
        <v>279.82809499999996</v>
      </c>
      <c r="E9520" t="s">
        <v>13</v>
      </c>
    </row>
    <row r="9521" spans="1:5" x14ac:dyDescent="0.25">
      <c r="A9521" s="2">
        <v>2296903406837</v>
      </c>
      <c r="B9521" s="2">
        <v>2297101546046</v>
      </c>
      <c r="C9521" s="2">
        <f t="shared" si="297"/>
        <v>198139209</v>
      </c>
      <c r="D9521" s="3">
        <f t="shared" si="298"/>
        <v>198.13920899999999</v>
      </c>
      <c r="E9521" t="s">
        <v>20</v>
      </c>
    </row>
    <row r="9522" spans="1:5" x14ac:dyDescent="0.25">
      <c r="A9522" s="2">
        <v>2297101734338</v>
      </c>
      <c r="B9522" s="2">
        <v>2297182877635</v>
      </c>
      <c r="C9522" s="2">
        <f t="shared" si="297"/>
        <v>81143297</v>
      </c>
      <c r="D9522" s="3">
        <f t="shared" si="298"/>
        <v>81.14329699999999</v>
      </c>
      <c r="E9522" t="s">
        <v>4</v>
      </c>
    </row>
    <row r="9523" spans="1:5" x14ac:dyDescent="0.25">
      <c r="A9523" s="2">
        <v>2297183066765</v>
      </c>
      <c r="B9523" s="2">
        <v>2297227900966</v>
      </c>
      <c r="C9523" s="2">
        <f t="shared" si="297"/>
        <v>44834201</v>
      </c>
      <c r="D9523" s="3">
        <f t="shared" si="298"/>
        <v>44.834201</v>
      </c>
      <c r="E9523" t="s">
        <v>12</v>
      </c>
    </row>
    <row r="9524" spans="1:5" x14ac:dyDescent="0.25">
      <c r="A9524" s="2">
        <v>2297228085627</v>
      </c>
      <c r="B9524" s="2">
        <v>2297407690622</v>
      </c>
      <c r="C9524" s="2">
        <f t="shared" si="297"/>
        <v>179604995</v>
      </c>
      <c r="D9524" s="3">
        <f t="shared" si="298"/>
        <v>179.604995</v>
      </c>
      <c r="E9524" t="s">
        <v>15</v>
      </c>
    </row>
    <row r="9525" spans="1:5" x14ac:dyDescent="0.25">
      <c r="A9525" s="2">
        <v>2297407876121</v>
      </c>
      <c r="B9525" s="2">
        <v>2297651751324</v>
      </c>
      <c r="C9525" s="2">
        <f t="shared" si="297"/>
        <v>243875203</v>
      </c>
      <c r="D9525" s="3">
        <f t="shared" si="298"/>
        <v>243.875203</v>
      </c>
      <c r="E9525" t="s">
        <v>1</v>
      </c>
    </row>
    <row r="9526" spans="1:5" x14ac:dyDescent="0.25">
      <c r="A9526" s="2">
        <v>2297651959172</v>
      </c>
      <c r="B9526" s="2">
        <v>2297758710757</v>
      </c>
      <c r="C9526" s="2">
        <f t="shared" si="297"/>
        <v>106751585</v>
      </c>
      <c r="D9526" s="3">
        <f t="shared" si="298"/>
        <v>106.75158499999999</v>
      </c>
      <c r="E9526" t="s">
        <v>17</v>
      </c>
    </row>
    <row r="9527" spans="1:5" x14ac:dyDescent="0.25">
      <c r="A9527" s="2">
        <v>2297758901284</v>
      </c>
      <c r="B9527" s="2">
        <v>2297838602216</v>
      </c>
      <c r="C9527" s="2">
        <f t="shared" si="297"/>
        <v>79700932</v>
      </c>
      <c r="D9527" s="3">
        <f t="shared" si="298"/>
        <v>79.700931999999995</v>
      </c>
      <c r="E9527" t="s">
        <v>4</v>
      </c>
    </row>
    <row r="9528" spans="1:5" x14ac:dyDescent="0.25">
      <c r="A9528" s="2">
        <v>2297838784082</v>
      </c>
      <c r="B9528" s="2">
        <v>2298122421889</v>
      </c>
      <c r="C9528" s="2">
        <f t="shared" si="297"/>
        <v>283637807</v>
      </c>
      <c r="D9528" s="3">
        <f t="shared" si="298"/>
        <v>283.63780700000001</v>
      </c>
      <c r="E9528" t="s">
        <v>13</v>
      </c>
    </row>
    <row r="9529" spans="1:5" x14ac:dyDescent="0.25">
      <c r="A9529" s="2">
        <v>2298122611299</v>
      </c>
      <c r="B9529" s="2">
        <v>2298305614774</v>
      </c>
      <c r="C9529" s="2">
        <f t="shared" si="297"/>
        <v>183003475</v>
      </c>
      <c r="D9529" s="3">
        <f t="shared" si="298"/>
        <v>183.00347499999998</v>
      </c>
      <c r="E9529" t="s">
        <v>15</v>
      </c>
    </row>
    <row r="9530" spans="1:5" x14ac:dyDescent="0.25">
      <c r="A9530" s="2">
        <v>2298305817314</v>
      </c>
      <c r="B9530" s="2">
        <v>2298411929710</v>
      </c>
      <c r="C9530" s="2">
        <f t="shared" si="297"/>
        <v>106112396</v>
      </c>
      <c r="D9530" s="3">
        <f t="shared" si="298"/>
        <v>106.11239599999999</v>
      </c>
      <c r="E9530" t="s">
        <v>17</v>
      </c>
    </row>
    <row r="9531" spans="1:5" x14ac:dyDescent="0.25">
      <c r="A9531" s="2">
        <v>2298412119678</v>
      </c>
      <c r="B9531" s="2">
        <v>2298684804976</v>
      </c>
      <c r="C9531" s="2">
        <f t="shared" si="297"/>
        <v>272685298</v>
      </c>
      <c r="D9531" s="3">
        <f t="shared" si="298"/>
        <v>272.68529799999999</v>
      </c>
      <c r="E9531" t="s">
        <v>8</v>
      </c>
    </row>
    <row r="9532" spans="1:5" x14ac:dyDescent="0.25">
      <c r="A9532" s="2">
        <v>2298684997458</v>
      </c>
      <c r="B9532" s="2">
        <v>2298751555098</v>
      </c>
      <c r="C9532" s="2">
        <f t="shared" si="297"/>
        <v>66557640</v>
      </c>
      <c r="D9532" s="3">
        <f t="shared" si="298"/>
        <v>66.557639999999992</v>
      </c>
      <c r="E9532" t="s">
        <v>5</v>
      </c>
    </row>
    <row r="9533" spans="1:5" x14ac:dyDescent="0.25">
      <c r="A9533" s="2">
        <v>2298751746463</v>
      </c>
      <c r="B9533" s="2">
        <v>2298996947245</v>
      </c>
      <c r="C9533" s="2">
        <f t="shared" si="297"/>
        <v>245200782</v>
      </c>
      <c r="D9533" s="3">
        <f t="shared" si="298"/>
        <v>245.20078199999998</v>
      </c>
      <c r="E9533" t="s">
        <v>1</v>
      </c>
    </row>
    <row r="9534" spans="1:5" x14ac:dyDescent="0.25">
      <c r="A9534" s="2">
        <v>2298997132464</v>
      </c>
      <c r="B9534" s="2">
        <v>2299238201999</v>
      </c>
      <c r="C9534" s="2">
        <f t="shared" si="297"/>
        <v>241069535</v>
      </c>
      <c r="D9534" s="3">
        <f t="shared" si="298"/>
        <v>241.069535</v>
      </c>
      <c r="E9534" t="s">
        <v>1</v>
      </c>
    </row>
    <row r="9535" spans="1:5" x14ac:dyDescent="0.25">
      <c r="A9535" s="2">
        <v>2299238391129</v>
      </c>
      <c r="B9535" s="2">
        <v>2299348658524</v>
      </c>
      <c r="C9535" s="2">
        <f t="shared" si="297"/>
        <v>110267395</v>
      </c>
      <c r="D9535" s="3">
        <f t="shared" si="298"/>
        <v>110.26739499999999</v>
      </c>
      <c r="E9535" t="s">
        <v>7</v>
      </c>
    </row>
    <row r="9536" spans="1:5" x14ac:dyDescent="0.25">
      <c r="A9536" s="2">
        <v>2299348872517</v>
      </c>
      <c r="B9536" s="2">
        <v>2299663491646</v>
      </c>
      <c r="C9536" s="2">
        <f t="shared" si="297"/>
        <v>314619129</v>
      </c>
      <c r="D9536" s="3">
        <f t="shared" si="298"/>
        <v>314.61912899999999</v>
      </c>
      <c r="E9536" t="s">
        <v>9</v>
      </c>
    </row>
    <row r="9537" spans="1:5" x14ac:dyDescent="0.25">
      <c r="A9537" s="2">
        <v>2299663682732</v>
      </c>
      <c r="B9537" s="2">
        <v>2299963582381</v>
      </c>
      <c r="C9537" s="2">
        <f t="shared" si="297"/>
        <v>299899649</v>
      </c>
      <c r="D9537" s="3">
        <f t="shared" si="298"/>
        <v>299.89964900000001</v>
      </c>
      <c r="E9537" t="s">
        <v>6</v>
      </c>
    </row>
    <row r="9538" spans="1:5" x14ac:dyDescent="0.25">
      <c r="A9538" s="2">
        <v>2299963770673</v>
      </c>
      <c r="B9538" s="2">
        <v>2300149924276</v>
      </c>
      <c r="C9538" s="2">
        <f t="shared" si="297"/>
        <v>186153603</v>
      </c>
      <c r="D9538" s="3">
        <f t="shared" si="298"/>
        <v>186.153603</v>
      </c>
      <c r="E9538" t="s">
        <v>15</v>
      </c>
    </row>
    <row r="9539" spans="1:5" x14ac:dyDescent="0.25">
      <c r="A9539" s="2">
        <v>2300150137432</v>
      </c>
      <c r="B9539" s="2">
        <v>2300260307050</v>
      </c>
      <c r="C9539" s="2">
        <f t="shared" ref="C9539:C9602" si="299">B9539-A9539</f>
        <v>110169618</v>
      </c>
      <c r="D9539" s="3">
        <f t="shared" ref="D9539:D9602" si="300">C9539*(10^(-6))</f>
        <v>110.169618</v>
      </c>
      <c r="E9539" t="s">
        <v>7</v>
      </c>
    </row>
    <row r="9540" spans="1:5" x14ac:dyDescent="0.25">
      <c r="A9540" s="2">
        <v>2300260497298</v>
      </c>
      <c r="B9540" s="2">
        <v>2300365109223</v>
      </c>
      <c r="C9540" s="2">
        <f t="shared" si="299"/>
        <v>104611925</v>
      </c>
      <c r="D9540" s="3">
        <f t="shared" si="300"/>
        <v>104.611925</v>
      </c>
      <c r="E9540" t="s">
        <v>17</v>
      </c>
    </row>
    <row r="9541" spans="1:5" x14ac:dyDescent="0.25">
      <c r="A9541" s="2">
        <v>2300365298912</v>
      </c>
      <c r="B9541" s="2">
        <v>2300625183135</v>
      </c>
      <c r="C9541" s="2">
        <f t="shared" si="299"/>
        <v>259884223</v>
      </c>
      <c r="D9541" s="3">
        <f t="shared" si="300"/>
        <v>259.88422299999996</v>
      </c>
      <c r="E9541" t="s">
        <v>2</v>
      </c>
    </row>
    <row r="9542" spans="1:5" x14ac:dyDescent="0.25">
      <c r="A9542" s="2">
        <v>2300625370309</v>
      </c>
      <c r="B9542" s="2">
        <v>2300711262814</v>
      </c>
      <c r="C9542" s="2">
        <f t="shared" si="299"/>
        <v>85892505</v>
      </c>
      <c r="D9542" s="3">
        <f t="shared" si="300"/>
        <v>85.892505</v>
      </c>
      <c r="E9542" t="s">
        <v>25</v>
      </c>
    </row>
    <row r="9543" spans="1:5" x14ac:dyDescent="0.25">
      <c r="A9543" s="2">
        <v>2300711452782</v>
      </c>
      <c r="B9543" s="2">
        <v>2300995246191</v>
      </c>
      <c r="C9543" s="2">
        <f t="shared" si="299"/>
        <v>283793409</v>
      </c>
      <c r="D9543" s="3">
        <f t="shared" si="300"/>
        <v>283.793409</v>
      </c>
      <c r="E9543" t="s">
        <v>16</v>
      </c>
    </row>
    <row r="9544" spans="1:5" x14ac:dyDescent="0.25">
      <c r="A9544" s="2">
        <v>2300995435321</v>
      </c>
      <c r="B9544" s="2">
        <v>2301083891563</v>
      </c>
      <c r="C9544" s="2">
        <f t="shared" si="299"/>
        <v>88456242</v>
      </c>
      <c r="D9544" s="3">
        <f t="shared" si="300"/>
        <v>88.456241999999989</v>
      </c>
      <c r="E9544" t="s">
        <v>11</v>
      </c>
    </row>
    <row r="9545" spans="1:5" x14ac:dyDescent="0.25">
      <c r="A9545" s="2">
        <v>2301084081810</v>
      </c>
      <c r="B9545" s="2">
        <v>2301350610729</v>
      </c>
      <c r="C9545" s="2">
        <f t="shared" si="299"/>
        <v>266528919</v>
      </c>
      <c r="D9545" s="3">
        <f t="shared" si="300"/>
        <v>266.52891899999997</v>
      </c>
      <c r="E9545" t="s">
        <v>0</v>
      </c>
    </row>
    <row r="9546" spans="1:5" x14ac:dyDescent="0.25">
      <c r="A9546" s="2">
        <v>2301350804887</v>
      </c>
      <c r="B9546" s="2">
        <v>2301425296775</v>
      </c>
      <c r="C9546" s="2">
        <f t="shared" si="299"/>
        <v>74491888</v>
      </c>
      <c r="D9546" s="3">
        <f t="shared" si="300"/>
        <v>74.491888000000003</v>
      </c>
      <c r="E9546" t="s">
        <v>22</v>
      </c>
    </row>
    <row r="9547" spans="1:5" x14ac:dyDescent="0.25">
      <c r="A9547" s="2">
        <v>2301425494565</v>
      </c>
      <c r="B9547" s="2">
        <v>2301679191690</v>
      </c>
      <c r="C9547" s="2">
        <f t="shared" si="299"/>
        <v>253697125</v>
      </c>
      <c r="D9547" s="3">
        <f t="shared" si="300"/>
        <v>253.697125</v>
      </c>
      <c r="E9547" t="s">
        <v>19</v>
      </c>
    </row>
    <row r="9548" spans="1:5" x14ac:dyDescent="0.25">
      <c r="A9548" s="2">
        <v>2301679382217</v>
      </c>
      <c r="B9548" s="2">
        <v>2301875071943</v>
      </c>
      <c r="C9548" s="2">
        <f t="shared" si="299"/>
        <v>195689726</v>
      </c>
      <c r="D9548" s="3">
        <f t="shared" si="300"/>
        <v>195.68972599999998</v>
      </c>
      <c r="E9548" t="s">
        <v>20</v>
      </c>
    </row>
    <row r="9549" spans="1:5" x14ac:dyDescent="0.25">
      <c r="A9549" s="2">
        <v>2301875263029</v>
      </c>
      <c r="B9549" s="2">
        <v>2302146266547</v>
      </c>
      <c r="C9549" s="2">
        <f t="shared" si="299"/>
        <v>271003518</v>
      </c>
      <c r="D9549" s="3">
        <f t="shared" si="300"/>
        <v>271.00351799999999</v>
      </c>
      <c r="E9549" t="s">
        <v>0</v>
      </c>
    </row>
    <row r="9550" spans="1:5" x14ac:dyDescent="0.25">
      <c r="A9550" s="2">
        <v>2302146459309</v>
      </c>
      <c r="B9550" s="2">
        <v>2302364900816</v>
      </c>
      <c r="C9550" s="2">
        <f t="shared" si="299"/>
        <v>218441507</v>
      </c>
      <c r="D9550" s="3">
        <f t="shared" si="300"/>
        <v>218.441507</v>
      </c>
      <c r="E9550" t="s">
        <v>21</v>
      </c>
    </row>
    <row r="9551" spans="1:5" x14ac:dyDescent="0.25">
      <c r="A9551" s="2">
        <v>2302365088550</v>
      </c>
      <c r="B9551" s="2">
        <v>2302444892849</v>
      </c>
      <c r="C9551" s="2">
        <f t="shared" si="299"/>
        <v>79804299</v>
      </c>
      <c r="D9551" s="3">
        <f t="shared" si="300"/>
        <v>79.804299</v>
      </c>
      <c r="E9551" t="s">
        <v>4</v>
      </c>
    </row>
    <row r="9552" spans="1:5" x14ac:dyDescent="0.25">
      <c r="A9552" s="2">
        <v>2302445080582</v>
      </c>
      <c r="B9552" s="2">
        <v>2302739521163</v>
      </c>
      <c r="C9552" s="2">
        <f t="shared" si="299"/>
        <v>294440581</v>
      </c>
      <c r="D9552" s="3">
        <f t="shared" si="300"/>
        <v>294.44058100000001</v>
      </c>
      <c r="E9552" t="s">
        <v>18</v>
      </c>
    </row>
    <row r="9553" spans="1:5" x14ac:dyDescent="0.25">
      <c r="A9553" s="2">
        <v>2302739727334</v>
      </c>
      <c r="B9553" s="2">
        <v>2302845556454</v>
      </c>
      <c r="C9553" s="2">
        <f t="shared" si="299"/>
        <v>105829120</v>
      </c>
      <c r="D9553" s="3">
        <f t="shared" si="300"/>
        <v>105.82911999999999</v>
      </c>
      <c r="E9553" t="s">
        <v>17</v>
      </c>
    </row>
    <row r="9554" spans="1:5" x14ac:dyDescent="0.25">
      <c r="A9554" s="2">
        <v>2302845743908</v>
      </c>
      <c r="B9554" s="2">
        <v>2303150335501</v>
      </c>
      <c r="C9554" s="2">
        <f t="shared" si="299"/>
        <v>304591593</v>
      </c>
      <c r="D9554" s="3">
        <f t="shared" si="300"/>
        <v>304.59159299999999</v>
      </c>
      <c r="E9554" t="s">
        <v>6</v>
      </c>
    </row>
    <row r="9555" spans="1:5" x14ac:dyDescent="0.25">
      <c r="A9555" s="2">
        <v>2303150530218</v>
      </c>
      <c r="B9555" s="2">
        <v>2303504107097</v>
      </c>
      <c r="C9555" s="2">
        <f t="shared" si="299"/>
        <v>353576879</v>
      </c>
      <c r="D9555" s="3">
        <f t="shared" si="300"/>
        <v>353.57687899999996</v>
      </c>
      <c r="E9555" t="s">
        <v>2</v>
      </c>
    </row>
    <row r="9556" spans="1:5" x14ac:dyDescent="0.25">
      <c r="A9556" s="2">
        <v>2303504296786</v>
      </c>
      <c r="B9556" s="2">
        <v>2303816882132</v>
      </c>
      <c r="C9556" s="2">
        <f t="shared" si="299"/>
        <v>312585346</v>
      </c>
      <c r="D9556" s="3">
        <f t="shared" si="300"/>
        <v>312.58534599999996</v>
      </c>
      <c r="E9556" t="s">
        <v>9</v>
      </c>
    </row>
    <row r="9557" spans="1:5" x14ac:dyDescent="0.25">
      <c r="A9557" s="2">
        <v>2303817071821</v>
      </c>
      <c r="B9557" s="2">
        <v>2303998354968</v>
      </c>
      <c r="C9557" s="2">
        <f t="shared" si="299"/>
        <v>181283147</v>
      </c>
      <c r="D9557" s="3">
        <f t="shared" si="300"/>
        <v>181.28314699999999</v>
      </c>
      <c r="E9557" t="s">
        <v>15</v>
      </c>
    </row>
    <row r="9558" spans="1:5" x14ac:dyDescent="0.25">
      <c r="A9558" s="2">
        <v>2303998558625</v>
      </c>
      <c r="B9558" s="2">
        <v>2304309102650</v>
      </c>
      <c r="C9558" s="2">
        <f t="shared" si="299"/>
        <v>310544025</v>
      </c>
      <c r="D9558" s="3">
        <f t="shared" si="300"/>
        <v>310.54402499999998</v>
      </c>
      <c r="E9558" t="s">
        <v>6</v>
      </c>
    </row>
    <row r="9559" spans="1:5" x14ac:dyDescent="0.25">
      <c r="A9559" s="2">
        <v>2304309286751</v>
      </c>
      <c r="B9559" s="2">
        <v>2304591133546</v>
      </c>
      <c r="C9559" s="2">
        <f t="shared" si="299"/>
        <v>281846795</v>
      </c>
      <c r="D9559" s="3">
        <f t="shared" si="300"/>
        <v>281.84679499999999</v>
      </c>
      <c r="E9559" t="s">
        <v>13</v>
      </c>
    </row>
    <row r="9560" spans="1:5" x14ac:dyDescent="0.25">
      <c r="A9560" s="2">
        <v>2304591316810</v>
      </c>
      <c r="B9560" s="2">
        <v>2304810387449</v>
      </c>
      <c r="C9560" s="2">
        <f t="shared" si="299"/>
        <v>219070639</v>
      </c>
      <c r="D9560" s="3">
        <f t="shared" si="300"/>
        <v>219.070639</v>
      </c>
      <c r="E9560" t="s">
        <v>21</v>
      </c>
    </row>
    <row r="9561" spans="1:5" x14ac:dyDescent="0.25">
      <c r="A9561" s="2">
        <v>2304810579652</v>
      </c>
      <c r="B9561" s="2">
        <v>2304931741452</v>
      </c>
      <c r="C9561" s="2">
        <f t="shared" si="299"/>
        <v>121161800</v>
      </c>
      <c r="D9561" s="3">
        <f t="shared" si="300"/>
        <v>121.1618</v>
      </c>
      <c r="E9561" t="s">
        <v>3</v>
      </c>
    </row>
    <row r="9562" spans="1:5" x14ac:dyDescent="0.25">
      <c r="A9562" s="2">
        <v>2304931933096</v>
      </c>
      <c r="B9562" s="2">
        <v>2305210799069</v>
      </c>
      <c r="C9562" s="2">
        <f t="shared" si="299"/>
        <v>278865973</v>
      </c>
      <c r="D9562" s="3">
        <f t="shared" si="300"/>
        <v>278.865973</v>
      </c>
      <c r="E9562" t="s">
        <v>14</v>
      </c>
    </row>
    <row r="9563" spans="1:5" x14ac:dyDescent="0.25">
      <c r="A9563" s="2">
        <v>2305210981494</v>
      </c>
      <c r="B9563" s="2">
        <v>2305321100267</v>
      </c>
      <c r="C9563" s="2">
        <f t="shared" si="299"/>
        <v>110118773</v>
      </c>
      <c r="D9563" s="3">
        <f t="shared" si="300"/>
        <v>110.11877299999999</v>
      </c>
      <c r="E9563" t="s">
        <v>7</v>
      </c>
    </row>
    <row r="9564" spans="1:5" x14ac:dyDescent="0.25">
      <c r="A9564" s="2">
        <v>2305321286044</v>
      </c>
      <c r="B9564" s="2">
        <v>2305630722109</v>
      </c>
      <c r="C9564" s="2">
        <f t="shared" si="299"/>
        <v>309436065</v>
      </c>
      <c r="D9564" s="3">
        <f t="shared" si="300"/>
        <v>309.43606499999999</v>
      </c>
      <c r="E9564" t="s">
        <v>26</v>
      </c>
    </row>
    <row r="9565" spans="1:5" x14ac:dyDescent="0.25">
      <c r="A9565" s="2">
        <v>2305630907328</v>
      </c>
      <c r="B9565" s="2">
        <v>2305697520002</v>
      </c>
      <c r="C9565" s="2">
        <f t="shared" si="299"/>
        <v>66612674</v>
      </c>
      <c r="D9565" s="3">
        <f t="shared" si="300"/>
        <v>66.612673999999998</v>
      </c>
      <c r="E9565" t="s">
        <v>5</v>
      </c>
    </row>
    <row r="9566" spans="1:5" x14ac:dyDescent="0.25">
      <c r="A9566" s="2">
        <v>2305697704662</v>
      </c>
      <c r="B9566" s="2">
        <v>2305819609294</v>
      </c>
      <c r="C9566" s="2">
        <f t="shared" si="299"/>
        <v>121904632</v>
      </c>
      <c r="D9566" s="3">
        <f t="shared" si="300"/>
        <v>121.90463199999999</v>
      </c>
      <c r="E9566" t="s">
        <v>3</v>
      </c>
    </row>
    <row r="9567" spans="1:5" x14ac:dyDescent="0.25">
      <c r="A9567" s="2">
        <v>2305819797307</v>
      </c>
      <c r="B9567" s="2">
        <v>2306071574631</v>
      </c>
      <c r="C9567" s="2">
        <f t="shared" si="299"/>
        <v>251777324</v>
      </c>
      <c r="D9567" s="3">
        <f t="shared" si="300"/>
        <v>251.77732399999999</v>
      </c>
      <c r="E9567" t="s">
        <v>19</v>
      </c>
    </row>
    <row r="9568" spans="1:5" x14ac:dyDescent="0.25">
      <c r="A9568" s="2">
        <v>2306071772421</v>
      </c>
      <c r="B9568" s="2">
        <v>2306387026539</v>
      </c>
      <c r="C9568" s="2">
        <f t="shared" si="299"/>
        <v>315254118</v>
      </c>
      <c r="D9568" s="3">
        <f t="shared" si="300"/>
        <v>315.25411800000001</v>
      </c>
      <c r="E9568" t="s">
        <v>9</v>
      </c>
    </row>
    <row r="9569" spans="1:5" x14ac:dyDescent="0.25">
      <c r="A9569" s="2">
        <v>2306387216227</v>
      </c>
      <c r="B9569" s="2">
        <v>2306510619099</v>
      </c>
      <c r="C9569" s="2">
        <f t="shared" si="299"/>
        <v>123402872</v>
      </c>
      <c r="D9569" s="3">
        <f t="shared" si="300"/>
        <v>123.40287199999999</v>
      </c>
      <c r="E9569" t="s">
        <v>3</v>
      </c>
    </row>
    <row r="9570" spans="1:5" x14ac:dyDescent="0.25">
      <c r="A9570" s="2">
        <v>2306510817448</v>
      </c>
      <c r="B9570" s="2">
        <v>2306620938181</v>
      </c>
      <c r="C9570" s="2">
        <f t="shared" si="299"/>
        <v>110120733</v>
      </c>
      <c r="D9570" s="3">
        <f t="shared" si="300"/>
        <v>110.120733</v>
      </c>
      <c r="E9570" t="s">
        <v>7</v>
      </c>
    </row>
    <row r="9571" spans="1:5" x14ac:dyDescent="0.25">
      <c r="A9571" s="2">
        <v>2306621125356</v>
      </c>
      <c r="B9571" s="2">
        <v>2306707294990</v>
      </c>
      <c r="C9571" s="2">
        <f t="shared" si="299"/>
        <v>86169634</v>
      </c>
      <c r="D9571" s="3">
        <f t="shared" si="300"/>
        <v>86.169634000000002</v>
      </c>
      <c r="E9571" t="s">
        <v>25</v>
      </c>
    </row>
    <row r="9572" spans="1:5" x14ac:dyDescent="0.25">
      <c r="A9572" s="2">
        <v>2306707482165</v>
      </c>
      <c r="B9572" s="2">
        <v>2306814067527</v>
      </c>
      <c r="C9572" s="2">
        <f t="shared" si="299"/>
        <v>106585362</v>
      </c>
      <c r="D9572" s="3">
        <f t="shared" si="300"/>
        <v>106.58536199999999</v>
      </c>
      <c r="E9572" t="s">
        <v>17</v>
      </c>
    </row>
    <row r="9573" spans="1:5" x14ac:dyDescent="0.25">
      <c r="A9573" s="2">
        <v>2306814320632</v>
      </c>
      <c r="B9573" s="2">
        <v>2307099706985</v>
      </c>
      <c r="C9573" s="2">
        <f t="shared" si="299"/>
        <v>285386353</v>
      </c>
      <c r="D9573" s="3">
        <f t="shared" si="300"/>
        <v>285.38635299999999</v>
      </c>
      <c r="E9573" t="s">
        <v>16</v>
      </c>
    </row>
    <row r="9574" spans="1:5" x14ac:dyDescent="0.25">
      <c r="A9574" s="2">
        <v>2307099891645</v>
      </c>
      <c r="B9574" s="2">
        <v>2307359120471</v>
      </c>
      <c r="C9574" s="2">
        <f t="shared" si="299"/>
        <v>259228826</v>
      </c>
      <c r="D9574" s="3">
        <f t="shared" si="300"/>
        <v>259.22882599999997</v>
      </c>
      <c r="E9574" t="s">
        <v>2</v>
      </c>
    </row>
    <row r="9575" spans="1:5" x14ac:dyDescent="0.25">
      <c r="A9575" s="2">
        <v>2307359311557</v>
      </c>
      <c r="B9575" s="2">
        <v>2307652706194</v>
      </c>
      <c r="C9575" s="2">
        <f t="shared" si="299"/>
        <v>293394637</v>
      </c>
      <c r="D9575" s="3">
        <f t="shared" si="300"/>
        <v>293.39463699999999</v>
      </c>
      <c r="E9575" t="s">
        <v>18</v>
      </c>
    </row>
    <row r="9576" spans="1:5" x14ac:dyDescent="0.25">
      <c r="A9576" s="2">
        <v>2307652893927</v>
      </c>
      <c r="B9576" s="2">
        <v>2307872187218</v>
      </c>
      <c r="C9576" s="2">
        <f t="shared" si="299"/>
        <v>219293291</v>
      </c>
      <c r="D9576" s="3">
        <f t="shared" si="300"/>
        <v>219.29329099999998</v>
      </c>
      <c r="E9576" t="s">
        <v>21</v>
      </c>
    </row>
    <row r="9577" spans="1:5" x14ac:dyDescent="0.25">
      <c r="A9577" s="2">
        <v>2307872378025</v>
      </c>
      <c r="B9577" s="2">
        <v>2308153529763</v>
      </c>
      <c r="C9577" s="2">
        <f t="shared" si="299"/>
        <v>281151738</v>
      </c>
      <c r="D9577" s="3">
        <f t="shared" si="300"/>
        <v>281.15173799999997</v>
      </c>
      <c r="E9577" t="s">
        <v>14</v>
      </c>
    </row>
    <row r="9578" spans="1:5" x14ac:dyDescent="0.25">
      <c r="A9578" s="2">
        <v>2308153718614</v>
      </c>
      <c r="B9578" s="2">
        <v>2308467758889</v>
      </c>
      <c r="C9578" s="2">
        <f t="shared" si="299"/>
        <v>314040275</v>
      </c>
      <c r="D9578" s="3">
        <f t="shared" si="300"/>
        <v>314.04027500000001</v>
      </c>
      <c r="E9578" t="s">
        <v>9</v>
      </c>
    </row>
    <row r="9579" spans="1:5" x14ac:dyDescent="0.25">
      <c r="A9579" s="2">
        <v>2308467965619</v>
      </c>
      <c r="B9579" s="2">
        <v>2308746689952</v>
      </c>
      <c r="C9579" s="2">
        <f t="shared" si="299"/>
        <v>278724333</v>
      </c>
      <c r="D9579" s="3">
        <f t="shared" si="300"/>
        <v>278.724333</v>
      </c>
      <c r="E9579" t="s">
        <v>14</v>
      </c>
    </row>
    <row r="9580" spans="1:5" x14ac:dyDescent="0.25">
      <c r="A9580" s="2">
        <v>2308746874891</v>
      </c>
      <c r="B9580" s="2">
        <v>2309061381712</v>
      </c>
      <c r="C9580" s="2">
        <f t="shared" si="299"/>
        <v>314506821</v>
      </c>
      <c r="D9580" s="3">
        <f t="shared" si="300"/>
        <v>314.506821</v>
      </c>
      <c r="E9580" t="s">
        <v>9</v>
      </c>
    </row>
    <row r="9581" spans="1:5" x14ac:dyDescent="0.25">
      <c r="A9581" s="2">
        <v>2309061569166</v>
      </c>
      <c r="B9581" s="2">
        <v>2309128436343</v>
      </c>
      <c r="C9581" s="2">
        <f t="shared" si="299"/>
        <v>66867177</v>
      </c>
      <c r="D9581" s="3">
        <f t="shared" si="300"/>
        <v>66.867176999999998</v>
      </c>
      <c r="E9581" t="s">
        <v>5</v>
      </c>
    </row>
    <row r="9582" spans="1:5" x14ac:dyDescent="0.25">
      <c r="A9582" s="2">
        <v>2309128620165</v>
      </c>
      <c r="B9582" s="2">
        <v>2309208682597</v>
      </c>
      <c r="C9582" s="2">
        <f t="shared" si="299"/>
        <v>80062432</v>
      </c>
      <c r="D9582" s="3">
        <f t="shared" si="300"/>
        <v>80.062432000000001</v>
      </c>
      <c r="E9582" t="s">
        <v>23</v>
      </c>
    </row>
    <row r="9583" spans="1:5" x14ac:dyDescent="0.25">
      <c r="A9583" s="2">
        <v>2309208870890</v>
      </c>
      <c r="B9583" s="2">
        <v>2309483258071</v>
      </c>
      <c r="C9583" s="2">
        <f t="shared" si="299"/>
        <v>274387181</v>
      </c>
      <c r="D9583" s="3">
        <f t="shared" si="300"/>
        <v>274.387181</v>
      </c>
      <c r="E9583" t="s">
        <v>14</v>
      </c>
    </row>
    <row r="9584" spans="1:5" x14ac:dyDescent="0.25">
      <c r="A9584" s="2">
        <v>2309483455861</v>
      </c>
      <c r="B9584" s="2">
        <v>2309739948590</v>
      </c>
      <c r="C9584" s="2">
        <f t="shared" si="299"/>
        <v>256492729</v>
      </c>
      <c r="D9584" s="3">
        <f t="shared" si="300"/>
        <v>256.492729</v>
      </c>
      <c r="E9584" t="s">
        <v>19</v>
      </c>
    </row>
    <row r="9585" spans="1:5" x14ac:dyDescent="0.25">
      <c r="A9585" s="2">
        <v>2309740157555</v>
      </c>
      <c r="B9585" s="2">
        <v>2309919264163</v>
      </c>
      <c r="C9585" s="2">
        <f t="shared" si="299"/>
        <v>179106608</v>
      </c>
      <c r="D9585" s="3">
        <f t="shared" si="300"/>
        <v>179.10660799999999</v>
      </c>
      <c r="E9585" t="s">
        <v>15</v>
      </c>
    </row>
    <row r="9586" spans="1:5" x14ac:dyDescent="0.25">
      <c r="A9586" s="2">
        <v>2309919537662</v>
      </c>
      <c r="B9586" s="2">
        <v>2310387689472</v>
      </c>
      <c r="C9586" s="2">
        <f t="shared" si="299"/>
        <v>468151810</v>
      </c>
      <c r="D9586" s="3">
        <f t="shared" si="300"/>
        <v>468.15180999999995</v>
      </c>
      <c r="E9586" t="s">
        <v>2</v>
      </c>
    </row>
    <row r="9587" spans="1:5" x14ac:dyDescent="0.25">
      <c r="A9587" s="2">
        <v>2310387920507</v>
      </c>
      <c r="B9587" s="2">
        <v>2310734408499</v>
      </c>
      <c r="C9587" s="2">
        <f t="shared" si="299"/>
        <v>346487992</v>
      </c>
      <c r="D9587" s="3">
        <f t="shared" si="300"/>
        <v>346.48799199999996</v>
      </c>
      <c r="E9587" t="s">
        <v>14</v>
      </c>
    </row>
    <row r="9588" spans="1:5" x14ac:dyDescent="0.25">
      <c r="A9588" s="2">
        <v>2310734603776</v>
      </c>
      <c r="B9588" s="2">
        <v>2310838972653</v>
      </c>
      <c r="C9588" s="2">
        <f t="shared" si="299"/>
        <v>104368877</v>
      </c>
      <c r="D9588" s="3">
        <f t="shared" si="300"/>
        <v>104.368877</v>
      </c>
      <c r="E9588" t="s">
        <v>17</v>
      </c>
    </row>
    <row r="9589" spans="1:5" x14ac:dyDescent="0.25">
      <c r="A9589" s="2">
        <v>2310839164577</v>
      </c>
      <c r="B9589" s="2">
        <v>2311116396821</v>
      </c>
      <c r="C9589" s="2">
        <f t="shared" si="299"/>
        <v>277232244</v>
      </c>
      <c r="D9589" s="3">
        <f t="shared" si="300"/>
        <v>277.23224399999998</v>
      </c>
      <c r="E9589" t="s">
        <v>14</v>
      </c>
    </row>
    <row r="9590" spans="1:5" x14ac:dyDescent="0.25">
      <c r="A9590" s="2">
        <v>2311116494598</v>
      </c>
      <c r="B9590" s="2">
        <v>2311335097300</v>
      </c>
      <c r="C9590" s="2">
        <f t="shared" si="299"/>
        <v>218602702</v>
      </c>
      <c r="D9590" s="3">
        <f t="shared" si="300"/>
        <v>218.60270199999999</v>
      </c>
      <c r="E9590" t="s">
        <v>21</v>
      </c>
    </row>
    <row r="9591" spans="1:5" x14ac:dyDescent="0.25">
      <c r="A9591" s="2">
        <v>2311335345656</v>
      </c>
      <c r="B9591" s="2">
        <v>2311617158930</v>
      </c>
      <c r="C9591" s="2">
        <f t="shared" si="299"/>
        <v>281813274</v>
      </c>
      <c r="D9591" s="3">
        <f t="shared" si="300"/>
        <v>281.81327399999998</v>
      </c>
      <c r="E9591" t="s">
        <v>13</v>
      </c>
    </row>
    <row r="9592" spans="1:5" x14ac:dyDescent="0.25">
      <c r="A9592" s="2">
        <v>2311617348619</v>
      </c>
      <c r="B9592" s="2">
        <v>2311727684739</v>
      </c>
      <c r="C9592" s="2">
        <f t="shared" si="299"/>
        <v>110336120</v>
      </c>
      <c r="D9592" s="3">
        <f t="shared" si="300"/>
        <v>110.33611999999999</v>
      </c>
      <c r="E9592" t="s">
        <v>7</v>
      </c>
    </row>
    <row r="9593" spans="1:5" x14ac:dyDescent="0.25">
      <c r="A9593" s="2">
        <v>2311727885323</v>
      </c>
      <c r="B9593" s="2">
        <v>2312013066617</v>
      </c>
      <c r="C9593" s="2">
        <f t="shared" si="299"/>
        <v>285181294</v>
      </c>
      <c r="D9593" s="3">
        <f t="shared" si="300"/>
        <v>285.18129399999998</v>
      </c>
      <c r="E9593" t="s">
        <v>16</v>
      </c>
    </row>
    <row r="9594" spans="1:5" x14ac:dyDescent="0.25">
      <c r="A9594" s="2">
        <v>2312013333690</v>
      </c>
      <c r="B9594" s="2">
        <v>2312094869217</v>
      </c>
      <c r="C9594" s="2">
        <f t="shared" si="299"/>
        <v>81535527</v>
      </c>
      <c r="D9594" s="3">
        <f t="shared" si="300"/>
        <v>81.535527000000002</v>
      </c>
      <c r="E9594" t="s">
        <v>23</v>
      </c>
    </row>
    <row r="9595" spans="1:5" x14ac:dyDescent="0.25">
      <c r="A9595" s="2">
        <v>2312095071757</v>
      </c>
      <c r="B9595" s="2">
        <v>2312361067646</v>
      </c>
      <c r="C9595" s="2">
        <f t="shared" si="299"/>
        <v>265995889</v>
      </c>
      <c r="D9595" s="3">
        <f t="shared" si="300"/>
        <v>265.99588899999998</v>
      </c>
      <c r="E9595" t="s">
        <v>0</v>
      </c>
    </row>
    <row r="9596" spans="1:5" x14ac:dyDescent="0.25">
      <c r="A9596" s="2">
        <v>2312361276611</v>
      </c>
      <c r="B9596" s="2">
        <v>2312634158022</v>
      </c>
      <c r="C9596" s="2">
        <f t="shared" si="299"/>
        <v>272881411</v>
      </c>
      <c r="D9596" s="3">
        <f t="shared" si="300"/>
        <v>272.88141100000001</v>
      </c>
      <c r="E9596" t="s">
        <v>8</v>
      </c>
    </row>
    <row r="9597" spans="1:5" x14ac:dyDescent="0.25">
      <c r="A9597" s="2">
        <v>2312634346314</v>
      </c>
      <c r="B9597" s="2">
        <v>2312933336906</v>
      </c>
      <c r="C9597" s="2">
        <f t="shared" si="299"/>
        <v>298990592</v>
      </c>
      <c r="D9597" s="3">
        <f t="shared" si="300"/>
        <v>298.99059199999999</v>
      </c>
      <c r="E9597" t="s">
        <v>26</v>
      </c>
    </row>
    <row r="9598" spans="1:5" x14ac:dyDescent="0.25">
      <c r="A9598" s="2">
        <v>2312933529388</v>
      </c>
      <c r="B9598" s="2">
        <v>2313230992143</v>
      </c>
      <c r="C9598" s="2">
        <f t="shared" si="299"/>
        <v>297462755</v>
      </c>
      <c r="D9598" s="3">
        <f t="shared" si="300"/>
        <v>297.46275499999996</v>
      </c>
      <c r="E9598" t="s">
        <v>18</v>
      </c>
    </row>
    <row r="9599" spans="1:5" x14ac:dyDescent="0.25">
      <c r="A9599" s="2">
        <v>2313231180714</v>
      </c>
      <c r="B9599" s="2">
        <v>2313297579952</v>
      </c>
      <c r="C9599" s="2">
        <f t="shared" si="299"/>
        <v>66399238</v>
      </c>
      <c r="D9599" s="3">
        <f t="shared" si="300"/>
        <v>66.399237999999997</v>
      </c>
      <c r="E9599" t="s">
        <v>5</v>
      </c>
    </row>
    <row r="9600" spans="1:5" x14ac:dyDescent="0.25">
      <c r="A9600" s="2">
        <v>2313297897870</v>
      </c>
      <c r="B9600" s="2">
        <v>2313560299451</v>
      </c>
      <c r="C9600" s="2">
        <f t="shared" si="299"/>
        <v>262401581</v>
      </c>
      <c r="D9600" s="3">
        <f t="shared" si="300"/>
        <v>262.40158099999996</v>
      </c>
      <c r="E9600" t="s">
        <v>2</v>
      </c>
    </row>
    <row r="9601" spans="1:5" x14ac:dyDescent="0.25">
      <c r="A9601" s="2">
        <v>2313560491095</v>
      </c>
      <c r="B9601" s="2">
        <v>2313634707254</v>
      </c>
      <c r="C9601" s="2">
        <f t="shared" si="299"/>
        <v>74216159</v>
      </c>
      <c r="D9601" s="3">
        <f t="shared" si="300"/>
        <v>74.21615899999999</v>
      </c>
      <c r="E9601" t="s">
        <v>22</v>
      </c>
    </row>
    <row r="9602" spans="1:5" x14ac:dyDescent="0.25">
      <c r="A9602" s="2">
        <v>2313634898340</v>
      </c>
      <c r="B9602" s="2">
        <v>2313679788415</v>
      </c>
      <c r="C9602" s="2">
        <f t="shared" si="299"/>
        <v>44890075</v>
      </c>
      <c r="D9602" s="3">
        <f t="shared" si="300"/>
        <v>44.890074999999996</v>
      </c>
      <c r="E9602" t="s">
        <v>12</v>
      </c>
    </row>
    <row r="9603" spans="1:5" x14ac:dyDescent="0.25">
      <c r="A9603" s="2">
        <v>2313680228136</v>
      </c>
      <c r="B9603" s="2">
        <v>2313746966524</v>
      </c>
      <c r="C9603" s="2">
        <f t="shared" ref="C9603:C9666" si="301">B9603-A9603</f>
        <v>66738388</v>
      </c>
      <c r="D9603" s="3">
        <f t="shared" ref="D9603:D9666" si="302">C9603*(10^(-6))</f>
        <v>66.738388</v>
      </c>
      <c r="E9603" t="s">
        <v>5</v>
      </c>
    </row>
    <row r="9604" spans="1:5" x14ac:dyDescent="0.25">
      <c r="A9604" s="2">
        <v>2313747216276</v>
      </c>
      <c r="B9604" s="2">
        <v>2314060086854</v>
      </c>
      <c r="C9604" s="2">
        <f t="shared" si="301"/>
        <v>312870578</v>
      </c>
      <c r="D9604" s="3">
        <f t="shared" si="302"/>
        <v>312.87057799999997</v>
      </c>
      <c r="E9604" t="s">
        <v>24</v>
      </c>
    </row>
    <row r="9605" spans="1:5" x14ac:dyDescent="0.25">
      <c r="A9605" s="2">
        <v>2314060178485</v>
      </c>
      <c r="B9605" s="2">
        <v>2314361167659</v>
      </c>
      <c r="C9605" s="2">
        <f t="shared" si="301"/>
        <v>300989174</v>
      </c>
      <c r="D9605" s="3">
        <f t="shared" si="302"/>
        <v>300.98917399999999</v>
      </c>
      <c r="E9605" t="s">
        <v>26</v>
      </c>
    </row>
    <row r="9606" spans="1:5" x14ac:dyDescent="0.25">
      <c r="A9606" s="2">
        <v>2314361360700</v>
      </c>
      <c r="B9606" s="2">
        <v>2314674491371</v>
      </c>
      <c r="C9606" s="2">
        <f t="shared" si="301"/>
        <v>313130671</v>
      </c>
      <c r="D9606" s="3">
        <f t="shared" si="302"/>
        <v>313.13067100000001</v>
      </c>
      <c r="E9606" t="s">
        <v>24</v>
      </c>
    </row>
    <row r="9607" spans="1:5" x14ac:dyDescent="0.25">
      <c r="A9607" s="2">
        <v>2314674711791</v>
      </c>
      <c r="B9607" s="2">
        <v>2314953416280</v>
      </c>
      <c r="C9607" s="2">
        <f t="shared" si="301"/>
        <v>278704489</v>
      </c>
      <c r="D9607" s="3">
        <f t="shared" si="302"/>
        <v>278.70448899999997</v>
      </c>
      <c r="E9607" t="s">
        <v>13</v>
      </c>
    </row>
    <row r="9608" spans="1:5" x14ac:dyDescent="0.25">
      <c r="A9608" s="2">
        <v>2314953605689</v>
      </c>
      <c r="B9608" s="2">
        <v>2315250826232</v>
      </c>
      <c r="C9608" s="2">
        <f t="shared" si="301"/>
        <v>297220543</v>
      </c>
      <c r="D9608" s="3">
        <f t="shared" si="302"/>
        <v>297.22054299999996</v>
      </c>
      <c r="E9608" t="s">
        <v>18</v>
      </c>
    </row>
    <row r="9609" spans="1:5" x14ac:dyDescent="0.25">
      <c r="A9609" s="2">
        <v>2315251013407</v>
      </c>
      <c r="B9609" s="2">
        <v>2315551636616</v>
      </c>
      <c r="C9609" s="2">
        <f t="shared" si="301"/>
        <v>300623209</v>
      </c>
      <c r="D9609" s="3">
        <f t="shared" si="302"/>
        <v>300.62320899999997</v>
      </c>
      <c r="E9609" t="s">
        <v>26</v>
      </c>
    </row>
    <row r="9610" spans="1:5" x14ac:dyDescent="0.25">
      <c r="A9610" s="2">
        <v>2315551826864</v>
      </c>
      <c r="B9610" s="2">
        <v>2315662540687</v>
      </c>
      <c r="C9610" s="2">
        <f t="shared" si="301"/>
        <v>110713823</v>
      </c>
      <c r="D9610" s="3">
        <f t="shared" si="302"/>
        <v>110.71382299999999</v>
      </c>
      <c r="E9610" t="s">
        <v>7</v>
      </c>
    </row>
    <row r="9611" spans="1:5" x14ac:dyDescent="0.25">
      <c r="A9611" s="2">
        <v>2315662728700</v>
      </c>
      <c r="B9611" s="2">
        <v>2315843434116</v>
      </c>
      <c r="C9611" s="2">
        <f t="shared" si="301"/>
        <v>180705416</v>
      </c>
      <c r="D9611" s="3">
        <f t="shared" si="302"/>
        <v>180.70541599999999</v>
      </c>
      <c r="E9611" t="s">
        <v>15</v>
      </c>
    </row>
    <row r="9612" spans="1:5" x14ac:dyDescent="0.25">
      <c r="A9612" s="2">
        <v>2315843632186</v>
      </c>
      <c r="B9612" s="2">
        <v>2316357574464</v>
      </c>
      <c r="C9612" s="2">
        <f t="shared" si="301"/>
        <v>513942278</v>
      </c>
      <c r="D9612" s="3">
        <f t="shared" si="302"/>
        <v>513.94227799999999</v>
      </c>
      <c r="E9612" t="s">
        <v>6</v>
      </c>
    </row>
    <row r="9613" spans="1:5" x14ac:dyDescent="0.25">
      <c r="A9613" s="2">
        <v>2316357783149</v>
      </c>
      <c r="B9613" s="2">
        <v>2316455234669</v>
      </c>
      <c r="C9613" s="2">
        <f t="shared" si="301"/>
        <v>97451520</v>
      </c>
      <c r="D9613" s="3">
        <f t="shared" si="302"/>
        <v>97.451520000000002</v>
      </c>
      <c r="E9613" t="s">
        <v>12</v>
      </c>
    </row>
    <row r="9614" spans="1:5" x14ac:dyDescent="0.25">
      <c r="A9614" s="2">
        <v>2316455414021</v>
      </c>
      <c r="B9614" s="2">
        <v>2316709065048</v>
      </c>
      <c r="C9614" s="2">
        <f t="shared" si="301"/>
        <v>253651027</v>
      </c>
      <c r="D9614" s="3">
        <f t="shared" si="302"/>
        <v>253.651027</v>
      </c>
      <c r="E9614" t="s">
        <v>19</v>
      </c>
    </row>
    <row r="9615" spans="1:5" x14ac:dyDescent="0.25">
      <c r="A9615" s="2">
        <v>2316709261442</v>
      </c>
      <c r="B9615" s="2">
        <v>2316991755802</v>
      </c>
      <c r="C9615" s="2">
        <f t="shared" si="301"/>
        <v>282494360</v>
      </c>
      <c r="D9615" s="3">
        <f t="shared" si="302"/>
        <v>282.49435999999997</v>
      </c>
      <c r="E9615" t="s">
        <v>16</v>
      </c>
    </row>
    <row r="9616" spans="1:5" x14ac:dyDescent="0.25">
      <c r="A9616" s="2">
        <v>2316991942697</v>
      </c>
      <c r="B9616" s="2">
        <v>2317277707868</v>
      </c>
      <c r="C9616" s="2">
        <f t="shared" si="301"/>
        <v>285765171</v>
      </c>
      <c r="D9616" s="3">
        <f t="shared" si="302"/>
        <v>285.76517100000001</v>
      </c>
      <c r="E9616" t="s">
        <v>16</v>
      </c>
    </row>
    <row r="9617" spans="1:5" x14ac:dyDescent="0.25">
      <c r="A9617" s="2">
        <v>2317277899792</v>
      </c>
      <c r="B9617" s="2">
        <v>2317580037999</v>
      </c>
      <c r="C9617" s="2">
        <f t="shared" si="301"/>
        <v>302138207</v>
      </c>
      <c r="D9617" s="3">
        <f t="shared" si="302"/>
        <v>302.13820699999997</v>
      </c>
      <c r="E9617" t="s">
        <v>26</v>
      </c>
    </row>
    <row r="9618" spans="1:5" x14ac:dyDescent="0.25">
      <c r="A9618" s="2">
        <v>2317580234952</v>
      </c>
      <c r="B9618" s="2">
        <v>2317854353942</v>
      </c>
      <c r="C9618" s="2">
        <f t="shared" si="301"/>
        <v>274118990</v>
      </c>
      <c r="D9618" s="3">
        <f t="shared" si="302"/>
        <v>274.11899</v>
      </c>
      <c r="E9618" t="s">
        <v>14</v>
      </c>
    </row>
    <row r="9619" spans="1:5" x14ac:dyDescent="0.25">
      <c r="A9619" s="2">
        <v>2317854542514</v>
      </c>
      <c r="B9619" s="2">
        <v>2318170469071</v>
      </c>
      <c r="C9619" s="2">
        <f t="shared" si="301"/>
        <v>315926557</v>
      </c>
      <c r="D9619" s="3">
        <f t="shared" si="302"/>
        <v>315.926557</v>
      </c>
      <c r="E9619" t="s">
        <v>24</v>
      </c>
    </row>
    <row r="9620" spans="1:5" x14ac:dyDescent="0.25">
      <c r="A9620" s="2">
        <v>2318170654849</v>
      </c>
      <c r="B9620" s="2">
        <v>2318251321827</v>
      </c>
      <c r="C9620" s="2">
        <f t="shared" si="301"/>
        <v>80666978</v>
      </c>
      <c r="D9620" s="3">
        <f t="shared" si="302"/>
        <v>80.666978</v>
      </c>
      <c r="E9620" t="s">
        <v>4</v>
      </c>
    </row>
    <row r="9621" spans="1:5" x14ac:dyDescent="0.25">
      <c r="A9621" s="2">
        <v>2318251510957</v>
      </c>
      <c r="B9621" s="2">
        <v>2318552461023</v>
      </c>
      <c r="C9621" s="2">
        <f t="shared" si="301"/>
        <v>300950066</v>
      </c>
      <c r="D9621" s="3">
        <f t="shared" si="302"/>
        <v>300.95006599999999</v>
      </c>
      <c r="E9621" t="s">
        <v>6</v>
      </c>
    </row>
    <row r="9622" spans="1:5" x14ac:dyDescent="0.25">
      <c r="A9622" s="2">
        <v>2318552648756</v>
      </c>
      <c r="B9622" s="2">
        <v>2318732345947</v>
      </c>
      <c r="C9622" s="2">
        <f t="shared" si="301"/>
        <v>179697191</v>
      </c>
      <c r="D9622" s="3">
        <f t="shared" si="302"/>
        <v>179.697191</v>
      </c>
      <c r="E9622" t="s">
        <v>15</v>
      </c>
    </row>
    <row r="9623" spans="1:5" x14ac:dyDescent="0.25">
      <c r="A9623" s="2">
        <v>2318732547090</v>
      </c>
      <c r="B9623" s="2">
        <v>2318914394828</v>
      </c>
      <c r="C9623" s="2">
        <f t="shared" si="301"/>
        <v>181847738</v>
      </c>
      <c r="D9623" s="3">
        <f t="shared" si="302"/>
        <v>181.84773799999999</v>
      </c>
      <c r="E9623" t="s">
        <v>15</v>
      </c>
    </row>
    <row r="9624" spans="1:5" x14ac:dyDescent="0.25">
      <c r="A9624" s="2">
        <v>2318914580047</v>
      </c>
      <c r="B9624" s="2">
        <v>2318988590035</v>
      </c>
      <c r="C9624" s="2">
        <f t="shared" si="301"/>
        <v>74009988</v>
      </c>
      <c r="D9624" s="3">
        <f t="shared" si="302"/>
        <v>74.009987999999993</v>
      </c>
      <c r="E9624" t="s">
        <v>22</v>
      </c>
    </row>
    <row r="9625" spans="1:5" x14ac:dyDescent="0.25">
      <c r="A9625" s="2">
        <v>2318988695355</v>
      </c>
      <c r="B9625" s="2">
        <v>2319057241239</v>
      </c>
      <c r="C9625" s="2">
        <f t="shared" si="301"/>
        <v>68545884</v>
      </c>
      <c r="D9625" s="3">
        <f t="shared" si="302"/>
        <v>68.545884000000001</v>
      </c>
      <c r="E9625" t="s">
        <v>5</v>
      </c>
    </row>
    <row r="9626" spans="1:5" x14ac:dyDescent="0.25">
      <c r="A9626" s="2">
        <v>2319057420033</v>
      </c>
      <c r="B9626" s="2">
        <v>2319277241328</v>
      </c>
      <c r="C9626" s="2">
        <f t="shared" si="301"/>
        <v>219821295</v>
      </c>
      <c r="D9626" s="3">
        <f t="shared" si="302"/>
        <v>219.82129499999999</v>
      </c>
      <c r="E9626" t="s">
        <v>21</v>
      </c>
    </row>
    <row r="9627" spans="1:5" x14ac:dyDescent="0.25">
      <c r="A9627" s="2">
        <v>2319277433532</v>
      </c>
      <c r="B9627" s="2">
        <v>2319555917887</v>
      </c>
      <c r="C9627" s="2">
        <f t="shared" si="301"/>
        <v>278484355</v>
      </c>
      <c r="D9627" s="3">
        <f t="shared" si="302"/>
        <v>278.48435499999999</v>
      </c>
      <c r="E9627" t="s">
        <v>14</v>
      </c>
    </row>
    <row r="9628" spans="1:5" x14ac:dyDescent="0.25">
      <c r="A9628" s="2">
        <v>2319556103665</v>
      </c>
      <c r="B9628" s="2">
        <v>2319735679053</v>
      </c>
      <c r="C9628" s="2">
        <f t="shared" si="301"/>
        <v>179575388</v>
      </c>
      <c r="D9628" s="3">
        <f t="shared" si="302"/>
        <v>179.575388</v>
      </c>
      <c r="E9628" t="s">
        <v>15</v>
      </c>
    </row>
    <row r="9629" spans="1:5" x14ac:dyDescent="0.25">
      <c r="A9629" s="2">
        <v>2319735870977</v>
      </c>
      <c r="B9629" s="2">
        <v>2319856805372</v>
      </c>
      <c r="C9629" s="2">
        <f t="shared" si="301"/>
        <v>120934395</v>
      </c>
      <c r="D9629" s="3">
        <f t="shared" si="302"/>
        <v>120.93439499999999</v>
      </c>
      <c r="E9629" t="s">
        <v>3</v>
      </c>
    </row>
    <row r="9630" spans="1:5" x14ac:dyDescent="0.25">
      <c r="A9630" s="2">
        <v>2319856991708</v>
      </c>
      <c r="B9630" s="2">
        <v>2320102686973</v>
      </c>
      <c r="C9630" s="2">
        <f t="shared" si="301"/>
        <v>245695265</v>
      </c>
      <c r="D9630" s="3">
        <f t="shared" si="302"/>
        <v>245.69526499999998</v>
      </c>
      <c r="E9630" t="s">
        <v>1</v>
      </c>
    </row>
    <row r="9631" spans="1:5" x14ac:dyDescent="0.25">
      <c r="A9631" s="2">
        <v>2320102908789</v>
      </c>
      <c r="B9631" s="2">
        <v>2320400160334</v>
      </c>
      <c r="C9631" s="2">
        <f t="shared" si="301"/>
        <v>297251545</v>
      </c>
      <c r="D9631" s="3">
        <f t="shared" si="302"/>
        <v>297.25154499999996</v>
      </c>
      <c r="E9631" t="s">
        <v>26</v>
      </c>
    </row>
    <row r="9632" spans="1:5" x14ac:dyDescent="0.25">
      <c r="A9632" s="2">
        <v>2320400350023</v>
      </c>
      <c r="B9632" s="2">
        <v>2320478910031</v>
      </c>
      <c r="C9632" s="2">
        <f t="shared" si="301"/>
        <v>78560008</v>
      </c>
      <c r="D9632" s="3">
        <f t="shared" si="302"/>
        <v>78.560007999999996</v>
      </c>
      <c r="E9632" t="s">
        <v>23</v>
      </c>
    </row>
    <row r="9633" spans="1:5" x14ac:dyDescent="0.25">
      <c r="A9633" s="2">
        <v>2320479085752</v>
      </c>
      <c r="B9633" s="2">
        <v>2320661726897</v>
      </c>
      <c r="C9633" s="2">
        <f t="shared" si="301"/>
        <v>182641145</v>
      </c>
      <c r="D9633" s="3">
        <f t="shared" si="302"/>
        <v>182.64114499999999</v>
      </c>
      <c r="E9633" t="s">
        <v>15</v>
      </c>
    </row>
    <row r="9634" spans="1:5" x14ac:dyDescent="0.25">
      <c r="A9634" s="2">
        <v>2320661916865</v>
      </c>
      <c r="B9634" s="2">
        <v>2320736161237</v>
      </c>
      <c r="C9634" s="2">
        <f t="shared" si="301"/>
        <v>74244372</v>
      </c>
      <c r="D9634" s="3">
        <f t="shared" si="302"/>
        <v>74.244371999999998</v>
      </c>
      <c r="E9634" t="s">
        <v>22</v>
      </c>
    </row>
    <row r="9635" spans="1:5" x14ac:dyDescent="0.25">
      <c r="A9635" s="2">
        <v>2320736351485</v>
      </c>
      <c r="B9635" s="2">
        <v>2321013615291</v>
      </c>
      <c r="C9635" s="2">
        <f t="shared" si="301"/>
        <v>277263806</v>
      </c>
      <c r="D9635" s="3">
        <f t="shared" si="302"/>
        <v>277.26380599999999</v>
      </c>
      <c r="E9635" t="s">
        <v>14</v>
      </c>
    </row>
    <row r="9636" spans="1:5" x14ac:dyDescent="0.25">
      <c r="A9636" s="2">
        <v>2321013802465</v>
      </c>
      <c r="B9636" s="2">
        <v>2321289057079</v>
      </c>
      <c r="C9636" s="2">
        <f t="shared" si="301"/>
        <v>275254614</v>
      </c>
      <c r="D9636" s="3">
        <f t="shared" si="302"/>
        <v>275.254614</v>
      </c>
      <c r="E9636" t="s">
        <v>14</v>
      </c>
    </row>
    <row r="9637" spans="1:5" x14ac:dyDescent="0.25">
      <c r="A9637" s="2">
        <v>2321289266882</v>
      </c>
      <c r="B9637" s="2">
        <v>2321333893515</v>
      </c>
      <c r="C9637" s="2">
        <f t="shared" si="301"/>
        <v>44626633</v>
      </c>
      <c r="D9637" s="3">
        <f t="shared" si="302"/>
        <v>44.626632999999998</v>
      </c>
      <c r="E9637" t="s">
        <v>12</v>
      </c>
    </row>
    <row r="9638" spans="1:5" x14ac:dyDescent="0.25">
      <c r="A9638" s="2">
        <v>2321334082087</v>
      </c>
      <c r="B9638" s="2">
        <v>2321412829545</v>
      </c>
      <c r="C9638" s="2">
        <f t="shared" si="301"/>
        <v>78747458</v>
      </c>
      <c r="D9638" s="3">
        <f t="shared" si="302"/>
        <v>78.747457999999995</v>
      </c>
      <c r="E9638" t="s">
        <v>23</v>
      </c>
    </row>
    <row r="9639" spans="1:5" x14ac:dyDescent="0.25">
      <c r="A9639" s="2">
        <v>2321413013647</v>
      </c>
      <c r="B9639" s="2">
        <v>2321479412330</v>
      </c>
      <c r="C9639" s="2">
        <f t="shared" si="301"/>
        <v>66398683</v>
      </c>
      <c r="D9639" s="3">
        <f t="shared" si="302"/>
        <v>66.398682999999991</v>
      </c>
      <c r="E9639" t="s">
        <v>5</v>
      </c>
    </row>
    <row r="9640" spans="1:5" x14ac:dyDescent="0.25">
      <c r="A9640" s="2">
        <v>2321479605092</v>
      </c>
      <c r="B9640" s="2">
        <v>2321748677077</v>
      </c>
      <c r="C9640" s="2">
        <f t="shared" si="301"/>
        <v>269071985</v>
      </c>
      <c r="D9640" s="3">
        <f t="shared" si="302"/>
        <v>269.07198499999998</v>
      </c>
      <c r="E9640" t="s">
        <v>0</v>
      </c>
    </row>
    <row r="9641" spans="1:5" x14ac:dyDescent="0.25">
      <c r="A9641" s="2">
        <v>2321748866486</v>
      </c>
      <c r="B9641" s="2">
        <v>2322021335269</v>
      </c>
      <c r="C9641" s="2">
        <f t="shared" si="301"/>
        <v>272468783</v>
      </c>
      <c r="D9641" s="3">
        <f t="shared" si="302"/>
        <v>272.46878299999997</v>
      </c>
      <c r="E9641" t="s">
        <v>8</v>
      </c>
    </row>
    <row r="9642" spans="1:5" x14ac:dyDescent="0.25">
      <c r="A9642" s="2">
        <v>2322021524678</v>
      </c>
      <c r="B9642" s="2">
        <v>2322104136320</v>
      </c>
      <c r="C9642" s="2">
        <f t="shared" si="301"/>
        <v>82611642</v>
      </c>
      <c r="D9642" s="3">
        <f t="shared" si="302"/>
        <v>82.611642000000003</v>
      </c>
      <c r="E9642" t="s">
        <v>4</v>
      </c>
    </row>
    <row r="9643" spans="1:5" x14ac:dyDescent="0.25">
      <c r="A9643" s="2">
        <v>2322104329082</v>
      </c>
      <c r="B9643" s="2">
        <v>2322213840517</v>
      </c>
      <c r="C9643" s="2">
        <f t="shared" si="301"/>
        <v>109511435</v>
      </c>
      <c r="D9643" s="3">
        <f t="shared" si="302"/>
        <v>109.51143499999999</v>
      </c>
      <c r="E9643" t="s">
        <v>7</v>
      </c>
    </row>
    <row r="9644" spans="1:5" x14ac:dyDescent="0.25">
      <c r="A9644" s="2">
        <v>2322214032161</v>
      </c>
      <c r="B9644" s="2">
        <v>2322292904217</v>
      </c>
      <c r="C9644" s="2">
        <f t="shared" si="301"/>
        <v>78872056</v>
      </c>
      <c r="D9644" s="3">
        <f t="shared" si="302"/>
        <v>78.872056000000001</v>
      </c>
      <c r="E9644" t="s">
        <v>23</v>
      </c>
    </row>
    <row r="9645" spans="1:5" x14ac:dyDescent="0.25">
      <c r="A9645" s="2">
        <v>2322293070998</v>
      </c>
      <c r="B9645" s="2">
        <v>2322578183573</v>
      </c>
      <c r="C9645" s="2">
        <f t="shared" si="301"/>
        <v>285112575</v>
      </c>
      <c r="D9645" s="3">
        <f t="shared" si="302"/>
        <v>285.11257499999999</v>
      </c>
      <c r="E9645" t="s">
        <v>16</v>
      </c>
    </row>
    <row r="9646" spans="1:5" x14ac:dyDescent="0.25">
      <c r="A9646" s="2">
        <v>2322578386112</v>
      </c>
      <c r="B9646" s="2">
        <v>2322878332973</v>
      </c>
      <c r="C9646" s="2">
        <f t="shared" si="301"/>
        <v>299946861</v>
      </c>
      <c r="D9646" s="3">
        <f t="shared" si="302"/>
        <v>299.94686100000001</v>
      </c>
      <c r="E9646" t="s">
        <v>6</v>
      </c>
    </row>
    <row r="9647" spans="1:5" x14ac:dyDescent="0.25">
      <c r="A9647" s="2">
        <v>2322878522383</v>
      </c>
      <c r="B9647" s="2">
        <v>2323147475360</v>
      </c>
      <c r="C9647" s="2">
        <f t="shared" si="301"/>
        <v>268952977</v>
      </c>
      <c r="D9647" s="3">
        <f t="shared" si="302"/>
        <v>268.95297699999998</v>
      </c>
      <c r="E9647" t="s">
        <v>0</v>
      </c>
    </row>
    <row r="9648" spans="1:5" x14ac:dyDescent="0.25">
      <c r="A9648" s="2">
        <v>2323147668122</v>
      </c>
      <c r="B9648" s="2">
        <v>2323424989195</v>
      </c>
      <c r="C9648" s="2">
        <f t="shared" si="301"/>
        <v>277321073</v>
      </c>
      <c r="D9648" s="3">
        <f t="shared" si="302"/>
        <v>277.32107300000001</v>
      </c>
      <c r="E9648" t="s">
        <v>14</v>
      </c>
    </row>
    <row r="9649" spans="1:5" x14ac:dyDescent="0.25">
      <c r="A9649" s="2">
        <v>2323425178884</v>
      </c>
      <c r="B9649" s="2">
        <v>2323608501122</v>
      </c>
      <c r="C9649" s="2">
        <f t="shared" si="301"/>
        <v>183322238</v>
      </c>
      <c r="D9649" s="3">
        <f t="shared" si="302"/>
        <v>183.322238</v>
      </c>
      <c r="E9649" t="s">
        <v>15</v>
      </c>
    </row>
    <row r="9650" spans="1:5" x14ac:dyDescent="0.25">
      <c r="A9650" s="2">
        <v>2323608701706</v>
      </c>
      <c r="B9650" s="2">
        <v>2323875889366</v>
      </c>
      <c r="C9650" s="2">
        <f t="shared" si="301"/>
        <v>267187660</v>
      </c>
      <c r="D9650" s="3">
        <f t="shared" si="302"/>
        <v>267.18765999999999</v>
      </c>
      <c r="E9650" t="s">
        <v>0</v>
      </c>
    </row>
    <row r="9651" spans="1:5" x14ac:dyDescent="0.25">
      <c r="A9651" s="2">
        <v>2323876077938</v>
      </c>
      <c r="B9651" s="2">
        <v>2324120816657</v>
      </c>
      <c r="C9651" s="2">
        <f t="shared" si="301"/>
        <v>244738719</v>
      </c>
      <c r="D9651" s="3">
        <f t="shared" si="302"/>
        <v>244.73871899999997</v>
      </c>
      <c r="E9651" t="s">
        <v>1</v>
      </c>
    </row>
    <row r="9652" spans="1:5" x14ac:dyDescent="0.25">
      <c r="A9652" s="2">
        <v>2324121006346</v>
      </c>
      <c r="B9652" s="2">
        <v>2324413849787</v>
      </c>
      <c r="C9652" s="2">
        <f t="shared" si="301"/>
        <v>292843441</v>
      </c>
      <c r="D9652" s="3">
        <f t="shared" si="302"/>
        <v>292.84344099999998</v>
      </c>
      <c r="E9652" t="s">
        <v>18</v>
      </c>
    </row>
    <row r="9653" spans="1:5" x14ac:dyDescent="0.25">
      <c r="A9653" s="2">
        <v>2324414036123</v>
      </c>
      <c r="B9653" s="2">
        <v>2324685654805</v>
      </c>
      <c r="C9653" s="2">
        <f t="shared" si="301"/>
        <v>271618682</v>
      </c>
      <c r="D9653" s="3">
        <f t="shared" si="302"/>
        <v>271.61868199999998</v>
      </c>
      <c r="E9653" t="s">
        <v>8</v>
      </c>
    </row>
    <row r="9654" spans="1:5" x14ac:dyDescent="0.25">
      <c r="A9654" s="2">
        <v>2324685833878</v>
      </c>
      <c r="B9654" s="2">
        <v>2324769623040</v>
      </c>
      <c r="C9654" s="2">
        <f t="shared" si="301"/>
        <v>83789162</v>
      </c>
      <c r="D9654" s="3">
        <f t="shared" si="302"/>
        <v>83.78916199999999</v>
      </c>
      <c r="E9654" t="s">
        <v>4</v>
      </c>
    </row>
    <row r="9655" spans="1:5" x14ac:dyDescent="0.25">
      <c r="A9655" s="2">
        <v>2324769843459</v>
      </c>
      <c r="B9655" s="2">
        <v>2325069253943</v>
      </c>
      <c r="C9655" s="2">
        <f t="shared" si="301"/>
        <v>299410484</v>
      </c>
      <c r="D9655" s="3">
        <f t="shared" si="302"/>
        <v>299.410484</v>
      </c>
      <c r="E9655" t="s">
        <v>26</v>
      </c>
    </row>
    <row r="9656" spans="1:5" x14ac:dyDescent="0.25">
      <c r="A9656" s="2">
        <v>2325069439720</v>
      </c>
      <c r="B9656" s="2">
        <v>2325578458747</v>
      </c>
      <c r="C9656" s="2">
        <f t="shared" si="301"/>
        <v>509019027</v>
      </c>
      <c r="D9656" s="3">
        <f t="shared" si="302"/>
        <v>509.01902699999999</v>
      </c>
      <c r="E9656" t="s">
        <v>26</v>
      </c>
    </row>
    <row r="9657" spans="1:5" x14ac:dyDescent="0.25">
      <c r="A9657" s="2">
        <v>2325578652627</v>
      </c>
      <c r="B9657" s="2">
        <v>2325747788137</v>
      </c>
      <c r="C9657" s="2">
        <f t="shared" si="301"/>
        <v>169135510</v>
      </c>
      <c r="D9657" s="3">
        <f t="shared" si="302"/>
        <v>169.13550999999998</v>
      </c>
      <c r="E9657" t="s">
        <v>17</v>
      </c>
    </row>
    <row r="9658" spans="1:5" x14ac:dyDescent="0.25">
      <c r="A9658" s="2">
        <v>2325747978105</v>
      </c>
      <c r="B9658" s="2">
        <v>2325943691298</v>
      </c>
      <c r="C9658" s="2">
        <f t="shared" si="301"/>
        <v>195713193</v>
      </c>
      <c r="D9658" s="3">
        <f t="shared" si="302"/>
        <v>195.71319299999999</v>
      </c>
      <c r="E9658" t="s">
        <v>20</v>
      </c>
    </row>
    <row r="9659" spans="1:5" x14ac:dyDescent="0.25">
      <c r="A9659" s="2">
        <v>2325943879869</v>
      </c>
      <c r="B9659" s="2">
        <v>2326201835915</v>
      </c>
      <c r="C9659" s="2">
        <f t="shared" si="301"/>
        <v>257956046</v>
      </c>
      <c r="D9659" s="3">
        <f t="shared" si="302"/>
        <v>257.95604600000001</v>
      </c>
      <c r="E9659" t="s">
        <v>19</v>
      </c>
    </row>
    <row r="9660" spans="1:5" x14ac:dyDescent="0.25">
      <c r="A9660" s="2">
        <v>2326202022252</v>
      </c>
      <c r="B9660" s="2">
        <v>2326421027517</v>
      </c>
      <c r="C9660" s="2">
        <f t="shared" si="301"/>
        <v>219005265</v>
      </c>
      <c r="D9660" s="3">
        <f t="shared" si="302"/>
        <v>219.00526499999998</v>
      </c>
      <c r="E9660" t="s">
        <v>21</v>
      </c>
    </row>
    <row r="9661" spans="1:5" x14ac:dyDescent="0.25">
      <c r="A9661" s="2">
        <v>2326421211898</v>
      </c>
      <c r="B9661" s="2">
        <v>2326725393106</v>
      </c>
      <c r="C9661" s="2">
        <f t="shared" si="301"/>
        <v>304181208</v>
      </c>
      <c r="D9661" s="3">
        <f t="shared" si="302"/>
        <v>304.18120799999997</v>
      </c>
      <c r="E9661" t="s">
        <v>6</v>
      </c>
    </row>
    <row r="9662" spans="1:5" x14ac:dyDescent="0.25">
      <c r="A9662" s="2">
        <v>2326725591735</v>
      </c>
      <c r="B9662" s="2">
        <v>2326793529158</v>
      </c>
      <c r="C9662" s="2">
        <f t="shared" si="301"/>
        <v>67937423</v>
      </c>
      <c r="D9662" s="3">
        <f t="shared" si="302"/>
        <v>67.937422999999995</v>
      </c>
      <c r="E9662" t="s">
        <v>5</v>
      </c>
    </row>
    <row r="9663" spans="1:5" x14ac:dyDescent="0.25">
      <c r="A9663" s="2">
        <v>2326793703202</v>
      </c>
      <c r="B9663" s="2">
        <v>2326846078028</v>
      </c>
      <c r="C9663" s="2">
        <f t="shared" si="301"/>
        <v>52374826</v>
      </c>
      <c r="D9663" s="3">
        <f t="shared" si="302"/>
        <v>52.374825999999999</v>
      </c>
      <c r="E9663" t="s">
        <v>10</v>
      </c>
    </row>
    <row r="9664" spans="1:5" x14ac:dyDescent="0.25">
      <c r="A9664" s="2">
        <v>2326846259895</v>
      </c>
      <c r="B9664" s="2">
        <v>2327089329684</v>
      </c>
      <c r="C9664" s="2">
        <f t="shared" si="301"/>
        <v>243069789</v>
      </c>
      <c r="D9664" s="3">
        <f t="shared" si="302"/>
        <v>243.06978899999999</v>
      </c>
      <c r="E9664" t="s">
        <v>1</v>
      </c>
    </row>
    <row r="9665" spans="1:5" x14ac:dyDescent="0.25">
      <c r="A9665" s="2">
        <v>2327089514904</v>
      </c>
      <c r="B9665" s="2">
        <v>2327365733603</v>
      </c>
      <c r="C9665" s="2">
        <f t="shared" si="301"/>
        <v>276218699</v>
      </c>
      <c r="D9665" s="3">
        <f t="shared" si="302"/>
        <v>276.21869900000002</v>
      </c>
      <c r="E9665" t="s">
        <v>14</v>
      </c>
    </row>
    <row r="9666" spans="1:5" x14ac:dyDescent="0.25">
      <c r="A9666" s="2">
        <v>2327365919940</v>
      </c>
      <c r="B9666" s="2">
        <v>2327451787023</v>
      </c>
      <c r="C9666" s="2">
        <f t="shared" si="301"/>
        <v>85867083</v>
      </c>
      <c r="D9666" s="3">
        <f t="shared" si="302"/>
        <v>85.867082999999994</v>
      </c>
      <c r="E9666" t="s">
        <v>25</v>
      </c>
    </row>
    <row r="9667" spans="1:5" x14ac:dyDescent="0.25">
      <c r="A9667" s="2">
        <v>2327451976432</v>
      </c>
      <c r="B9667" s="2">
        <v>2327719775351</v>
      </c>
      <c r="C9667" s="2">
        <f t="shared" ref="C9667:C9730" si="303">B9667-A9667</f>
        <v>267798919</v>
      </c>
      <c r="D9667" s="3">
        <f t="shared" ref="D9667:D9730" si="304">C9667*(10^(-6))</f>
        <v>267.79891900000001</v>
      </c>
      <c r="E9667" t="s">
        <v>0</v>
      </c>
    </row>
    <row r="9668" spans="1:5" x14ac:dyDescent="0.25">
      <c r="A9668" s="2">
        <v>2327719993256</v>
      </c>
      <c r="B9668" s="2">
        <v>2328007947250</v>
      </c>
      <c r="C9668" s="2">
        <f t="shared" si="303"/>
        <v>287953994</v>
      </c>
      <c r="D9668" s="3">
        <f t="shared" si="304"/>
        <v>287.95399399999997</v>
      </c>
      <c r="E9668" t="s">
        <v>16</v>
      </c>
    </row>
    <row r="9669" spans="1:5" x14ac:dyDescent="0.25">
      <c r="A9669" s="2">
        <v>2328008161243</v>
      </c>
      <c r="B9669" s="2">
        <v>2328191961473</v>
      </c>
      <c r="C9669" s="2">
        <f t="shared" si="303"/>
        <v>183800230</v>
      </c>
      <c r="D9669" s="3">
        <f t="shared" si="304"/>
        <v>183.80023</v>
      </c>
      <c r="E9669" t="s">
        <v>15</v>
      </c>
    </row>
    <row r="9670" spans="1:5" x14ac:dyDescent="0.25">
      <c r="A9670" s="2">
        <v>2328192156191</v>
      </c>
      <c r="B9670" s="2">
        <v>2328302362405</v>
      </c>
      <c r="C9670" s="2">
        <f t="shared" si="303"/>
        <v>110206214</v>
      </c>
      <c r="D9670" s="3">
        <f t="shared" si="304"/>
        <v>110.20621399999999</v>
      </c>
      <c r="E9670" t="s">
        <v>7</v>
      </c>
    </row>
    <row r="9671" spans="1:5" x14ac:dyDescent="0.25">
      <c r="A9671" s="2">
        <v>2328302554329</v>
      </c>
      <c r="B9671" s="2">
        <v>2328557592681</v>
      </c>
      <c r="C9671" s="2">
        <f t="shared" si="303"/>
        <v>255038352</v>
      </c>
      <c r="D9671" s="3">
        <f t="shared" si="304"/>
        <v>255.03835199999997</v>
      </c>
      <c r="E9671" t="s">
        <v>19</v>
      </c>
    </row>
    <row r="9672" spans="1:5" x14ac:dyDescent="0.25">
      <c r="A9672" s="2">
        <v>2328557788237</v>
      </c>
      <c r="B9672" s="2">
        <v>2328610348843</v>
      </c>
      <c r="C9672" s="2">
        <f t="shared" si="303"/>
        <v>52560606</v>
      </c>
      <c r="D9672" s="3">
        <f t="shared" si="304"/>
        <v>52.560606</v>
      </c>
      <c r="E9672" t="s">
        <v>10</v>
      </c>
    </row>
    <row r="9673" spans="1:5" x14ac:dyDescent="0.25">
      <c r="A9673" s="2">
        <v>2328610537135</v>
      </c>
      <c r="B9673" s="2">
        <v>2328909514039</v>
      </c>
      <c r="C9673" s="2">
        <f t="shared" si="303"/>
        <v>298976904</v>
      </c>
      <c r="D9673" s="3">
        <f t="shared" si="304"/>
        <v>298.97690399999999</v>
      </c>
      <c r="E9673" t="s">
        <v>6</v>
      </c>
    </row>
    <row r="9674" spans="1:5" x14ac:dyDescent="0.25">
      <c r="A9674" s="2">
        <v>2328909702331</v>
      </c>
      <c r="B9674" s="2">
        <v>2328956037004</v>
      </c>
      <c r="C9674" s="2">
        <f t="shared" si="303"/>
        <v>46334673</v>
      </c>
      <c r="D9674" s="3">
        <f t="shared" si="304"/>
        <v>46.334672999999995</v>
      </c>
      <c r="E9674" t="s">
        <v>12</v>
      </c>
    </row>
    <row r="9675" spans="1:5" x14ac:dyDescent="0.25">
      <c r="A9675" s="2">
        <v>2328956222782</v>
      </c>
      <c r="B9675" s="2">
        <v>2329249565178</v>
      </c>
      <c r="C9675" s="2">
        <f t="shared" si="303"/>
        <v>293342396</v>
      </c>
      <c r="D9675" s="3">
        <f t="shared" si="304"/>
        <v>293.34239600000001</v>
      </c>
      <c r="E9675" t="s">
        <v>18</v>
      </c>
    </row>
    <row r="9676" spans="1:5" x14ac:dyDescent="0.25">
      <c r="A9676" s="2">
        <v>2329249762689</v>
      </c>
      <c r="B9676" s="2">
        <v>2329522929886</v>
      </c>
      <c r="C9676" s="2">
        <f t="shared" si="303"/>
        <v>273167197</v>
      </c>
      <c r="D9676" s="3">
        <f t="shared" si="304"/>
        <v>273.16719699999999</v>
      </c>
      <c r="E9676" t="s">
        <v>8</v>
      </c>
    </row>
    <row r="9677" spans="1:5" x14ac:dyDescent="0.25">
      <c r="A9677" s="2">
        <v>2329523119575</v>
      </c>
      <c r="B9677" s="2">
        <v>2329800837910</v>
      </c>
      <c r="C9677" s="2">
        <f t="shared" si="303"/>
        <v>277718335</v>
      </c>
      <c r="D9677" s="3">
        <f t="shared" si="304"/>
        <v>277.71833499999997</v>
      </c>
      <c r="E9677" t="s">
        <v>14</v>
      </c>
    </row>
    <row r="9678" spans="1:5" x14ac:dyDescent="0.25">
      <c r="A9678" s="2">
        <v>2329801023967</v>
      </c>
      <c r="B9678" s="2">
        <v>2330077313349</v>
      </c>
      <c r="C9678" s="2">
        <f t="shared" si="303"/>
        <v>276289382</v>
      </c>
      <c r="D9678" s="3">
        <f t="shared" si="304"/>
        <v>276.28938199999999</v>
      </c>
      <c r="E9678" t="s">
        <v>14</v>
      </c>
    </row>
    <row r="9679" spans="1:5" x14ac:dyDescent="0.25">
      <c r="A9679" s="2">
        <v>2330077503597</v>
      </c>
      <c r="B9679" s="2">
        <v>2330320721726</v>
      </c>
      <c r="C9679" s="2">
        <f t="shared" si="303"/>
        <v>243218129</v>
      </c>
      <c r="D9679" s="3">
        <f t="shared" si="304"/>
        <v>243.21812899999998</v>
      </c>
      <c r="E9679" t="s">
        <v>1</v>
      </c>
    </row>
    <row r="9680" spans="1:5" x14ac:dyDescent="0.25">
      <c r="A9680" s="2">
        <v>2330320908901</v>
      </c>
      <c r="B9680" s="2">
        <v>2330614521722</v>
      </c>
      <c r="C9680" s="2">
        <f t="shared" si="303"/>
        <v>293612821</v>
      </c>
      <c r="D9680" s="3">
        <f t="shared" si="304"/>
        <v>293.612821</v>
      </c>
      <c r="E9680" t="s">
        <v>18</v>
      </c>
    </row>
    <row r="9681" spans="1:5" x14ac:dyDescent="0.25">
      <c r="A9681" s="2">
        <v>2330614708617</v>
      </c>
      <c r="B9681" s="2">
        <v>2330907812426</v>
      </c>
      <c r="C9681" s="2">
        <f t="shared" si="303"/>
        <v>293103809</v>
      </c>
      <c r="D9681" s="3">
        <f t="shared" si="304"/>
        <v>293.10380900000001</v>
      </c>
      <c r="E9681" t="s">
        <v>18</v>
      </c>
    </row>
    <row r="9682" spans="1:5" x14ac:dyDescent="0.25">
      <c r="A9682" s="2">
        <v>2330908011334</v>
      </c>
      <c r="B9682" s="2">
        <v>2331191970414</v>
      </c>
      <c r="C9682" s="2">
        <f t="shared" si="303"/>
        <v>283959080</v>
      </c>
      <c r="D9682" s="3">
        <f t="shared" si="304"/>
        <v>283.95907999999997</v>
      </c>
      <c r="E9682" t="s">
        <v>16</v>
      </c>
    </row>
    <row r="9683" spans="1:5" x14ac:dyDescent="0.25">
      <c r="A9683" s="2">
        <v>2331192157030</v>
      </c>
      <c r="B9683" s="2">
        <v>2331236727511</v>
      </c>
      <c r="C9683" s="2">
        <f t="shared" si="303"/>
        <v>44570481</v>
      </c>
      <c r="D9683" s="3">
        <f t="shared" si="304"/>
        <v>44.570481000000001</v>
      </c>
      <c r="E9683" t="s">
        <v>12</v>
      </c>
    </row>
    <row r="9684" spans="1:5" x14ac:dyDescent="0.25">
      <c r="A9684" s="2">
        <v>2331236911054</v>
      </c>
      <c r="B9684" s="2">
        <v>2331495909683</v>
      </c>
      <c r="C9684" s="2">
        <f t="shared" si="303"/>
        <v>258998629</v>
      </c>
      <c r="D9684" s="3">
        <f t="shared" si="304"/>
        <v>258.99862899999999</v>
      </c>
      <c r="E9684" t="s">
        <v>2</v>
      </c>
    </row>
    <row r="9685" spans="1:5" x14ac:dyDescent="0.25">
      <c r="A9685" s="2">
        <v>2331496111384</v>
      </c>
      <c r="B9685" s="2">
        <v>2331578235534</v>
      </c>
      <c r="C9685" s="2">
        <f t="shared" si="303"/>
        <v>82124150</v>
      </c>
      <c r="D9685" s="3">
        <f t="shared" si="304"/>
        <v>82.12415</v>
      </c>
      <c r="E9685" t="s">
        <v>4</v>
      </c>
    </row>
    <row r="9686" spans="1:5" x14ac:dyDescent="0.25">
      <c r="A9686" s="2">
        <v>2331578428296</v>
      </c>
      <c r="B9686" s="2">
        <v>2331887848151</v>
      </c>
      <c r="C9686" s="2">
        <f t="shared" si="303"/>
        <v>309419855</v>
      </c>
      <c r="D9686" s="3">
        <f t="shared" si="304"/>
        <v>309.41985499999998</v>
      </c>
      <c r="E9686" t="s">
        <v>24</v>
      </c>
    </row>
    <row r="9687" spans="1:5" x14ac:dyDescent="0.25">
      <c r="A9687" s="2">
        <v>2331888036722</v>
      </c>
      <c r="B9687" s="2">
        <v>2331933023179</v>
      </c>
      <c r="C9687" s="2">
        <f t="shared" si="303"/>
        <v>44986457</v>
      </c>
      <c r="D9687" s="3">
        <f t="shared" si="304"/>
        <v>44.986457000000001</v>
      </c>
      <c r="E9687" t="s">
        <v>12</v>
      </c>
    </row>
    <row r="9688" spans="1:5" x14ac:dyDescent="0.25">
      <c r="A9688" s="2">
        <v>2331933225719</v>
      </c>
      <c r="B9688" s="2">
        <v>2331979540558</v>
      </c>
      <c r="C9688" s="2">
        <f t="shared" si="303"/>
        <v>46314839</v>
      </c>
      <c r="D9688" s="3">
        <f t="shared" si="304"/>
        <v>46.314838999999999</v>
      </c>
      <c r="E9688" t="s">
        <v>12</v>
      </c>
    </row>
    <row r="9689" spans="1:5" x14ac:dyDescent="0.25">
      <c r="A9689" s="2">
        <v>2331979728851</v>
      </c>
      <c r="B9689" s="2">
        <v>2332203295878</v>
      </c>
      <c r="C9689" s="2">
        <f t="shared" si="303"/>
        <v>223567027</v>
      </c>
      <c r="D9689" s="3">
        <f t="shared" si="304"/>
        <v>223.567027</v>
      </c>
      <c r="E9689" t="s">
        <v>21</v>
      </c>
    </row>
    <row r="9690" spans="1:5" x14ac:dyDescent="0.25">
      <c r="A9690" s="2">
        <v>2332203485567</v>
      </c>
      <c r="B9690" s="2">
        <v>2332313862194</v>
      </c>
      <c r="C9690" s="2">
        <f t="shared" si="303"/>
        <v>110376627</v>
      </c>
      <c r="D9690" s="3">
        <f t="shared" si="304"/>
        <v>110.376627</v>
      </c>
      <c r="E9690" t="s">
        <v>7</v>
      </c>
    </row>
    <row r="9691" spans="1:5" x14ac:dyDescent="0.25">
      <c r="A9691" s="2">
        <v>2332314051883</v>
      </c>
      <c r="B9691" s="2">
        <v>2332617773533</v>
      </c>
      <c r="C9691" s="2">
        <f t="shared" si="303"/>
        <v>303721650</v>
      </c>
      <c r="D9691" s="3">
        <f t="shared" si="304"/>
        <v>303.72165000000001</v>
      </c>
      <c r="E9691" t="s">
        <v>6</v>
      </c>
    </row>
    <row r="9692" spans="1:5" x14ac:dyDescent="0.25">
      <c r="A9692" s="2">
        <v>2332617977190</v>
      </c>
      <c r="B9692" s="2">
        <v>2332662488447</v>
      </c>
      <c r="C9692" s="2">
        <f t="shared" si="303"/>
        <v>44511257</v>
      </c>
      <c r="D9692" s="3">
        <f t="shared" si="304"/>
        <v>44.511257000000001</v>
      </c>
      <c r="E9692" t="s">
        <v>12</v>
      </c>
    </row>
    <row r="9693" spans="1:5" x14ac:dyDescent="0.25">
      <c r="A9693" s="2">
        <v>2332662677856</v>
      </c>
      <c r="B9693" s="2">
        <v>2332707354496</v>
      </c>
      <c r="C9693" s="2">
        <f t="shared" si="303"/>
        <v>44676640</v>
      </c>
      <c r="D9693" s="3">
        <f t="shared" si="304"/>
        <v>44.676639999999999</v>
      </c>
      <c r="E9693" t="s">
        <v>12</v>
      </c>
    </row>
    <row r="9694" spans="1:5" x14ac:dyDescent="0.25">
      <c r="A9694" s="2">
        <v>2332707545582</v>
      </c>
      <c r="B9694" s="2">
        <v>2332887668240</v>
      </c>
      <c r="C9694" s="2">
        <f t="shared" si="303"/>
        <v>180122658</v>
      </c>
      <c r="D9694" s="3">
        <f t="shared" si="304"/>
        <v>180.122658</v>
      </c>
      <c r="E9694" t="s">
        <v>15</v>
      </c>
    </row>
    <row r="9695" spans="1:5" x14ac:dyDescent="0.25">
      <c r="A9695" s="2">
        <v>2332887856812</v>
      </c>
      <c r="B9695" s="2">
        <v>2333108858988</v>
      </c>
      <c r="C9695" s="2">
        <f t="shared" si="303"/>
        <v>221002176</v>
      </c>
      <c r="D9695" s="3">
        <f t="shared" si="304"/>
        <v>221.00217599999999</v>
      </c>
      <c r="E9695" t="s">
        <v>21</v>
      </c>
    </row>
    <row r="9696" spans="1:5" x14ac:dyDescent="0.25">
      <c r="A9696" s="2">
        <v>2333109063204</v>
      </c>
      <c r="B9696" s="2">
        <v>2333419282322</v>
      </c>
      <c r="C9696" s="2">
        <f t="shared" si="303"/>
        <v>310219118</v>
      </c>
      <c r="D9696" s="3">
        <f t="shared" si="304"/>
        <v>310.21911799999998</v>
      </c>
      <c r="E9696" t="s">
        <v>24</v>
      </c>
    </row>
    <row r="9697" spans="1:5" x14ac:dyDescent="0.25">
      <c r="A9697" s="2">
        <v>2333419476481</v>
      </c>
      <c r="B9697" s="2">
        <v>2333721094235</v>
      </c>
      <c r="C9697" s="2">
        <f t="shared" si="303"/>
        <v>301617754</v>
      </c>
      <c r="D9697" s="3">
        <f t="shared" si="304"/>
        <v>301.61775399999999</v>
      </c>
      <c r="E9697" t="s">
        <v>6</v>
      </c>
    </row>
    <row r="9698" spans="1:5" x14ac:dyDescent="0.25">
      <c r="A9698" s="2">
        <v>2333721359911</v>
      </c>
      <c r="B9698" s="2">
        <v>2333833590684</v>
      </c>
      <c r="C9698" s="2">
        <f t="shared" si="303"/>
        <v>112230773</v>
      </c>
      <c r="D9698" s="3">
        <f t="shared" si="304"/>
        <v>112.230773</v>
      </c>
      <c r="E9698" t="s">
        <v>7</v>
      </c>
    </row>
    <row r="9699" spans="1:5" x14ac:dyDescent="0.25">
      <c r="A9699" s="2">
        <v>2333833778138</v>
      </c>
      <c r="B9699" s="2">
        <v>2334121007743</v>
      </c>
      <c r="C9699" s="2">
        <f t="shared" si="303"/>
        <v>287229605</v>
      </c>
      <c r="D9699" s="3">
        <f t="shared" si="304"/>
        <v>287.22960499999999</v>
      </c>
      <c r="E9699" t="s">
        <v>16</v>
      </c>
    </row>
    <row r="9700" spans="1:5" x14ac:dyDescent="0.25">
      <c r="A9700" s="2">
        <v>2334121196314</v>
      </c>
      <c r="B9700" s="2">
        <v>2334431692842</v>
      </c>
      <c r="C9700" s="2">
        <f t="shared" si="303"/>
        <v>310496528</v>
      </c>
      <c r="D9700" s="3">
        <f t="shared" si="304"/>
        <v>310.49652800000001</v>
      </c>
      <c r="E9700" t="s">
        <v>24</v>
      </c>
    </row>
    <row r="9701" spans="1:5" x14ac:dyDescent="0.25">
      <c r="A9701" s="2">
        <v>2334431895103</v>
      </c>
      <c r="B9701" s="2">
        <v>2334735392704</v>
      </c>
      <c r="C9701" s="2">
        <f t="shared" si="303"/>
        <v>303497601</v>
      </c>
      <c r="D9701" s="3">
        <f t="shared" si="304"/>
        <v>303.49760099999997</v>
      </c>
      <c r="E9701" t="s">
        <v>6</v>
      </c>
    </row>
    <row r="9702" spans="1:5" x14ac:dyDescent="0.25">
      <c r="A9702" s="2">
        <v>2334735582672</v>
      </c>
      <c r="B9702" s="2">
        <v>2335007065014</v>
      </c>
      <c r="C9702" s="2">
        <f t="shared" si="303"/>
        <v>271482342</v>
      </c>
      <c r="D9702" s="3">
        <f t="shared" si="304"/>
        <v>271.48234199999996</v>
      </c>
      <c r="E9702" t="s">
        <v>8</v>
      </c>
    </row>
    <row r="9703" spans="1:5" x14ac:dyDescent="0.25">
      <c r="A9703" s="2">
        <v>2335007391872</v>
      </c>
      <c r="B9703" s="2">
        <v>2335208777022</v>
      </c>
      <c r="C9703" s="2">
        <f t="shared" si="303"/>
        <v>201385150</v>
      </c>
      <c r="D9703" s="3">
        <f t="shared" si="304"/>
        <v>201.38514999999998</v>
      </c>
      <c r="E9703" t="s">
        <v>20</v>
      </c>
    </row>
    <row r="9704" spans="1:5" x14ac:dyDescent="0.25">
      <c r="A9704" s="2">
        <v>2335209090470</v>
      </c>
      <c r="B9704" s="2">
        <v>2335467175296</v>
      </c>
      <c r="C9704" s="2">
        <f t="shared" si="303"/>
        <v>258084826</v>
      </c>
      <c r="D9704" s="3">
        <f t="shared" si="304"/>
        <v>258.08482599999996</v>
      </c>
      <c r="E9704" t="s">
        <v>2</v>
      </c>
    </row>
    <row r="9705" spans="1:5" x14ac:dyDescent="0.25">
      <c r="A9705" s="2">
        <v>2335467367220</v>
      </c>
      <c r="B9705" s="2">
        <v>2335651261038</v>
      </c>
      <c r="C9705" s="2">
        <f t="shared" si="303"/>
        <v>183893818</v>
      </c>
      <c r="D9705" s="3">
        <f t="shared" si="304"/>
        <v>183.89381799999998</v>
      </c>
      <c r="E9705" t="s">
        <v>15</v>
      </c>
    </row>
    <row r="9706" spans="1:5" x14ac:dyDescent="0.25">
      <c r="A9706" s="2">
        <v>2335651471680</v>
      </c>
      <c r="B9706" s="2">
        <v>2335726259697</v>
      </c>
      <c r="C9706" s="2">
        <f t="shared" si="303"/>
        <v>74788017</v>
      </c>
      <c r="D9706" s="3">
        <f t="shared" si="304"/>
        <v>74.788016999999996</v>
      </c>
      <c r="E9706" t="s">
        <v>22</v>
      </c>
    </row>
    <row r="9707" spans="1:5" x14ac:dyDescent="0.25">
      <c r="A9707" s="2">
        <v>2335726536268</v>
      </c>
      <c r="B9707" s="2">
        <v>2336026970344</v>
      </c>
      <c r="C9707" s="2">
        <f t="shared" si="303"/>
        <v>300434076</v>
      </c>
      <c r="D9707" s="3">
        <f t="shared" si="304"/>
        <v>300.434076</v>
      </c>
      <c r="E9707" t="s">
        <v>26</v>
      </c>
    </row>
    <row r="9708" spans="1:5" x14ac:dyDescent="0.25">
      <c r="A9708" s="2">
        <v>2336027168693</v>
      </c>
      <c r="B9708" s="2">
        <v>2336335653795</v>
      </c>
      <c r="C9708" s="2">
        <f t="shared" si="303"/>
        <v>308485102</v>
      </c>
      <c r="D9708" s="3">
        <f t="shared" si="304"/>
        <v>308.48510199999998</v>
      </c>
      <c r="E9708" t="s">
        <v>18</v>
      </c>
    </row>
    <row r="9709" spans="1:5" x14ac:dyDescent="0.25">
      <c r="A9709" s="2">
        <v>2336335842367</v>
      </c>
      <c r="B9709" s="2">
        <v>2336628655645</v>
      </c>
      <c r="C9709" s="2">
        <f t="shared" si="303"/>
        <v>292813278</v>
      </c>
      <c r="D9709" s="3">
        <f t="shared" si="304"/>
        <v>292.81327799999997</v>
      </c>
      <c r="E9709" t="s">
        <v>18</v>
      </c>
    </row>
    <row r="9710" spans="1:5" x14ac:dyDescent="0.25">
      <c r="A9710" s="2">
        <v>2336628940038</v>
      </c>
      <c r="B9710" s="2">
        <v>2336896294758</v>
      </c>
      <c r="C9710" s="2">
        <f t="shared" si="303"/>
        <v>267354720</v>
      </c>
      <c r="D9710" s="3">
        <f t="shared" si="304"/>
        <v>267.35471999999999</v>
      </c>
      <c r="E9710" t="s">
        <v>0</v>
      </c>
    </row>
    <row r="9711" spans="1:5" x14ac:dyDescent="0.25">
      <c r="A9711" s="2">
        <v>2336896495901</v>
      </c>
      <c r="B9711" s="2">
        <v>2337198348321</v>
      </c>
      <c r="C9711" s="2">
        <f t="shared" si="303"/>
        <v>301852420</v>
      </c>
      <c r="D9711" s="3">
        <f t="shared" si="304"/>
        <v>301.85242</v>
      </c>
      <c r="E9711" t="s">
        <v>6</v>
      </c>
    </row>
    <row r="9712" spans="1:5" x14ac:dyDescent="0.25">
      <c r="A9712" s="2">
        <v>2337198554213</v>
      </c>
      <c r="B9712" s="2">
        <v>2337512163151</v>
      </c>
      <c r="C9712" s="2">
        <f t="shared" si="303"/>
        <v>313608938</v>
      </c>
      <c r="D9712" s="3">
        <f t="shared" si="304"/>
        <v>313.60893799999997</v>
      </c>
      <c r="E9712" t="s">
        <v>9</v>
      </c>
    </row>
    <row r="9713" spans="1:5" x14ac:dyDescent="0.25">
      <c r="A9713" s="2">
        <v>2337512284116</v>
      </c>
      <c r="B9713" s="2">
        <v>2337791812738</v>
      </c>
      <c r="C9713" s="2">
        <f t="shared" si="303"/>
        <v>279528622</v>
      </c>
      <c r="D9713" s="3">
        <f t="shared" si="304"/>
        <v>279.52862199999998</v>
      </c>
      <c r="E9713" t="s">
        <v>13</v>
      </c>
    </row>
    <row r="9714" spans="1:5" x14ac:dyDescent="0.25">
      <c r="A9714" s="2">
        <v>2337792004941</v>
      </c>
      <c r="B9714" s="2">
        <v>2337866590137</v>
      </c>
      <c r="C9714" s="2">
        <f t="shared" si="303"/>
        <v>74585196</v>
      </c>
      <c r="D9714" s="3">
        <f t="shared" si="304"/>
        <v>74.585195999999996</v>
      </c>
      <c r="E9714" t="s">
        <v>22</v>
      </c>
    </row>
    <row r="9715" spans="1:5" x14ac:dyDescent="0.25">
      <c r="A9715" s="2">
        <v>2337866788487</v>
      </c>
      <c r="B9715" s="2">
        <v>2338173523370</v>
      </c>
      <c r="C9715" s="2">
        <f t="shared" si="303"/>
        <v>306734883</v>
      </c>
      <c r="D9715" s="3">
        <f t="shared" si="304"/>
        <v>306.73488299999997</v>
      </c>
      <c r="E9715" t="s">
        <v>6</v>
      </c>
    </row>
    <row r="9716" spans="1:5" x14ac:dyDescent="0.25">
      <c r="A9716" s="2">
        <v>2338173608856</v>
      </c>
      <c r="B9716" s="2">
        <v>2338294835469</v>
      </c>
      <c r="C9716" s="2">
        <f t="shared" si="303"/>
        <v>121226613</v>
      </c>
      <c r="D9716" s="3">
        <f t="shared" si="304"/>
        <v>121.226613</v>
      </c>
      <c r="E9716" t="s">
        <v>3</v>
      </c>
    </row>
    <row r="9717" spans="1:5" x14ac:dyDescent="0.25">
      <c r="A9717" s="2">
        <v>2338294920116</v>
      </c>
      <c r="B9717" s="2">
        <v>2338380900619</v>
      </c>
      <c r="C9717" s="2">
        <f t="shared" si="303"/>
        <v>85980503</v>
      </c>
      <c r="D9717" s="3">
        <f t="shared" si="304"/>
        <v>85.980502999999999</v>
      </c>
      <c r="E9717" t="s">
        <v>25</v>
      </c>
    </row>
    <row r="9718" spans="1:5" x14ac:dyDescent="0.25">
      <c r="A9718" s="2">
        <v>2338381014041</v>
      </c>
      <c r="B9718" s="2">
        <v>2338433064805</v>
      </c>
      <c r="C9718" s="2">
        <f t="shared" si="303"/>
        <v>52050764</v>
      </c>
      <c r="D9718" s="3">
        <f t="shared" si="304"/>
        <v>52.050764000000001</v>
      </c>
      <c r="E9718" t="s">
        <v>10</v>
      </c>
    </row>
    <row r="9719" spans="1:5" x14ac:dyDescent="0.25">
      <c r="A9719" s="2">
        <v>2338433172640</v>
      </c>
      <c r="B9719" s="2">
        <v>2338708312159</v>
      </c>
      <c r="C9719" s="2">
        <f t="shared" si="303"/>
        <v>275139519</v>
      </c>
      <c r="D9719" s="3">
        <f t="shared" si="304"/>
        <v>275.13951900000001</v>
      </c>
      <c r="E9719" t="s">
        <v>8</v>
      </c>
    </row>
    <row r="9720" spans="1:5" x14ac:dyDescent="0.25">
      <c r="A9720" s="2">
        <v>2338708533137</v>
      </c>
      <c r="B9720" s="2">
        <v>2338966141087</v>
      </c>
      <c r="C9720" s="2">
        <f t="shared" si="303"/>
        <v>257607950</v>
      </c>
      <c r="D9720" s="3">
        <f t="shared" si="304"/>
        <v>257.60795000000002</v>
      </c>
      <c r="E9720" t="s">
        <v>2</v>
      </c>
    </row>
    <row r="9721" spans="1:5" x14ac:dyDescent="0.25">
      <c r="A9721" s="2">
        <v>2338966325468</v>
      </c>
      <c r="B9721" s="2">
        <v>2339048788209</v>
      </c>
      <c r="C9721" s="2">
        <f t="shared" si="303"/>
        <v>82462741</v>
      </c>
      <c r="D9721" s="3">
        <f t="shared" si="304"/>
        <v>82.462740999999994</v>
      </c>
      <c r="E9721" t="s">
        <v>4</v>
      </c>
    </row>
    <row r="9722" spans="1:5" x14ac:dyDescent="0.25">
      <c r="A9722" s="2">
        <v>2339048976780</v>
      </c>
      <c r="B9722" s="2">
        <v>2339246054956</v>
      </c>
      <c r="C9722" s="2">
        <f t="shared" si="303"/>
        <v>197078176</v>
      </c>
      <c r="D9722" s="3">
        <f t="shared" si="304"/>
        <v>197.07817599999998</v>
      </c>
      <c r="E9722" t="s">
        <v>20</v>
      </c>
    </row>
    <row r="9723" spans="1:5" x14ac:dyDescent="0.25">
      <c r="A9723" s="2">
        <v>2339246267274</v>
      </c>
      <c r="B9723" s="2">
        <v>2339425309626</v>
      </c>
      <c r="C9723" s="2">
        <f t="shared" si="303"/>
        <v>179042352</v>
      </c>
      <c r="D9723" s="3">
        <f t="shared" si="304"/>
        <v>179.04235199999999</v>
      </c>
      <c r="E9723" t="s">
        <v>15</v>
      </c>
    </row>
    <row r="9724" spans="1:5" x14ac:dyDescent="0.25">
      <c r="A9724" s="2">
        <v>2339425501270</v>
      </c>
      <c r="B9724" s="2">
        <v>2339549152220</v>
      </c>
      <c r="C9724" s="2">
        <f t="shared" si="303"/>
        <v>123650950</v>
      </c>
      <c r="D9724" s="3">
        <f t="shared" si="304"/>
        <v>123.65094999999999</v>
      </c>
      <c r="E9724" t="s">
        <v>3</v>
      </c>
    </row>
    <row r="9725" spans="1:5" x14ac:dyDescent="0.25">
      <c r="A9725" s="2">
        <v>2339549235750</v>
      </c>
      <c r="B9725" s="2">
        <v>2339859729766</v>
      </c>
      <c r="C9725" s="2">
        <f t="shared" si="303"/>
        <v>310494016</v>
      </c>
      <c r="D9725" s="3">
        <f t="shared" si="304"/>
        <v>310.49401599999999</v>
      </c>
      <c r="E9725" t="s">
        <v>24</v>
      </c>
    </row>
    <row r="9726" spans="1:5" x14ac:dyDescent="0.25">
      <c r="A9726" s="2">
        <v>2339859918617</v>
      </c>
      <c r="B9726" s="2">
        <v>2340058249190</v>
      </c>
      <c r="C9726" s="2">
        <f t="shared" si="303"/>
        <v>198330573</v>
      </c>
      <c r="D9726" s="3">
        <f t="shared" si="304"/>
        <v>198.33057299999999</v>
      </c>
      <c r="E9726" t="s">
        <v>20</v>
      </c>
    </row>
    <row r="9727" spans="1:5" x14ac:dyDescent="0.25">
      <c r="A9727" s="2">
        <v>2340058448098</v>
      </c>
      <c r="B9727" s="2">
        <v>2340105946327</v>
      </c>
      <c r="C9727" s="2">
        <f t="shared" si="303"/>
        <v>47498229</v>
      </c>
      <c r="D9727" s="3">
        <f t="shared" si="304"/>
        <v>47.498228999999995</v>
      </c>
      <c r="E9727" t="s">
        <v>12</v>
      </c>
    </row>
    <row r="9728" spans="1:5" x14ac:dyDescent="0.25">
      <c r="A9728" s="2">
        <v>2340106166746</v>
      </c>
      <c r="B9728" s="2">
        <v>2340385231338</v>
      </c>
      <c r="C9728" s="2">
        <f t="shared" si="303"/>
        <v>279064592</v>
      </c>
      <c r="D9728" s="3">
        <f t="shared" si="304"/>
        <v>279.064592</v>
      </c>
      <c r="E9728" t="s">
        <v>13</v>
      </c>
    </row>
    <row r="9729" spans="1:5" x14ac:dyDescent="0.25">
      <c r="A9729" s="2">
        <v>2340385321573</v>
      </c>
      <c r="B9729" s="2">
        <v>2340583400717</v>
      </c>
      <c r="C9729" s="2">
        <f t="shared" si="303"/>
        <v>198079144</v>
      </c>
      <c r="D9729" s="3">
        <f t="shared" si="304"/>
        <v>198.07914399999999</v>
      </c>
      <c r="E9729" t="s">
        <v>20</v>
      </c>
    </row>
    <row r="9730" spans="1:5" x14ac:dyDescent="0.25">
      <c r="A9730" s="2">
        <v>2340583480616</v>
      </c>
      <c r="B9730" s="2">
        <v>2340628080431</v>
      </c>
      <c r="C9730" s="2">
        <f t="shared" si="303"/>
        <v>44599815</v>
      </c>
      <c r="D9730" s="3">
        <f t="shared" si="304"/>
        <v>44.599815</v>
      </c>
      <c r="E9730" t="s">
        <v>12</v>
      </c>
    </row>
    <row r="9731" spans="1:5" x14ac:dyDescent="0.25">
      <c r="A9731" s="2">
        <v>2340628266767</v>
      </c>
      <c r="B9731" s="2">
        <v>2340710199550</v>
      </c>
      <c r="C9731" s="2">
        <f t="shared" ref="C9731:C9794" si="305">B9731-A9731</f>
        <v>81932783</v>
      </c>
      <c r="D9731" s="3">
        <f t="shared" ref="D9731:D9794" si="306">C9731*(10^(-6))</f>
        <v>81.932783000000001</v>
      </c>
      <c r="E9731" t="s">
        <v>4</v>
      </c>
    </row>
    <row r="9732" spans="1:5" x14ac:dyDescent="0.25">
      <c r="A9732" s="2">
        <v>2340710385049</v>
      </c>
      <c r="B9732" s="2">
        <v>2340790234604</v>
      </c>
      <c r="C9732" s="2">
        <f t="shared" si="305"/>
        <v>79849555</v>
      </c>
      <c r="D9732" s="3">
        <f t="shared" si="306"/>
        <v>79.849554999999995</v>
      </c>
      <c r="E9732" t="s">
        <v>4</v>
      </c>
    </row>
    <row r="9733" spans="1:5" x14ac:dyDescent="0.25">
      <c r="A9733" s="2">
        <v>2340790424572</v>
      </c>
      <c r="B9733" s="2">
        <v>2340868395674</v>
      </c>
      <c r="C9733" s="2">
        <f t="shared" si="305"/>
        <v>77971102</v>
      </c>
      <c r="D9733" s="3">
        <f t="shared" si="306"/>
        <v>77.971102000000002</v>
      </c>
      <c r="E9733" t="s">
        <v>23</v>
      </c>
    </row>
    <row r="9734" spans="1:5" x14ac:dyDescent="0.25">
      <c r="A9734" s="2">
        <v>2340868583128</v>
      </c>
      <c r="B9734" s="2">
        <v>2341180044592</v>
      </c>
      <c r="C9734" s="2">
        <f t="shared" si="305"/>
        <v>311461464</v>
      </c>
      <c r="D9734" s="3">
        <f t="shared" si="306"/>
        <v>311.46146399999998</v>
      </c>
      <c r="E9734" t="s">
        <v>24</v>
      </c>
    </row>
    <row r="9735" spans="1:5" x14ac:dyDescent="0.25">
      <c r="A9735" s="2">
        <v>2341180233443</v>
      </c>
      <c r="B9735" s="2">
        <v>2341285398793</v>
      </c>
      <c r="C9735" s="2">
        <f t="shared" si="305"/>
        <v>105165350</v>
      </c>
      <c r="D9735" s="3">
        <f t="shared" si="306"/>
        <v>105.16534999999999</v>
      </c>
      <c r="E9735" t="s">
        <v>17</v>
      </c>
    </row>
    <row r="9736" spans="1:5" x14ac:dyDescent="0.25">
      <c r="A9736" s="2">
        <v>2341285828456</v>
      </c>
      <c r="B9736" s="2">
        <v>2341374467956</v>
      </c>
      <c r="C9736" s="2">
        <f t="shared" si="305"/>
        <v>88639500</v>
      </c>
      <c r="D9736" s="3">
        <f t="shared" si="306"/>
        <v>88.639499999999998</v>
      </c>
      <c r="E9736" t="s">
        <v>11</v>
      </c>
    </row>
    <row r="9737" spans="1:5" x14ac:dyDescent="0.25">
      <c r="A9737" s="2">
        <v>2341374713798</v>
      </c>
      <c r="B9737" s="2">
        <v>2341619657849</v>
      </c>
      <c r="C9737" s="2">
        <f t="shared" si="305"/>
        <v>244944051</v>
      </c>
      <c r="D9737" s="3">
        <f t="shared" si="306"/>
        <v>244.944051</v>
      </c>
      <c r="E9737" t="s">
        <v>1</v>
      </c>
    </row>
    <row r="9738" spans="1:5" x14ac:dyDescent="0.25">
      <c r="A9738" s="2">
        <v>2341619850053</v>
      </c>
      <c r="B9738" s="2">
        <v>2341698634390</v>
      </c>
      <c r="C9738" s="2">
        <f t="shared" si="305"/>
        <v>78784337</v>
      </c>
      <c r="D9738" s="3">
        <f t="shared" si="306"/>
        <v>78.784336999999994</v>
      </c>
      <c r="E9738" t="s">
        <v>23</v>
      </c>
    </row>
    <row r="9739" spans="1:5" x14ac:dyDescent="0.25">
      <c r="A9739" s="2">
        <v>2341698839164</v>
      </c>
      <c r="B9739" s="2">
        <v>2341804091117</v>
      </c>
      <c r="C9739" s="2">
        <f t="shared" si="305"/>
        <v>105251953</v>
      </c>
      <c r="D9739" s="3">
        <f t="shared" si="306"/>
        <v>105.251953</v>
      </c>
      <c r="E9739" t="s">
        <v>17</v>
      </c>
    </row>
    <row r="9740" spans="1:5" x14ac:dyDescent="0.25">
      <c r="A9740" s="2">
        <v>2341804277733</v>
      </c>
      <c r="B9740" s="2">
        <v>2342080295295</v>
      </c>
      <c r="C9740" s="2">
        <f t="shared" si="305"/>
        <v>276017562</v>
      </c>
      <c r="D9740" s="3">
        <f t="shared" si="306"/>
        <v>276.017562</v>
      </c>
      <c r="E9740" t="s">
        <v>14</v>
      </c>
    </row>
    <row r="9741" spans="1:5" x14ac:dyDescent="0.25">
      <c r="A9741" s="2">
        <v>2342080505098</v>
      </c>
      <c r="B9741" s="2">
        <v>2342173925378</v>
      </c>
      <c r="C9741" s="2">
        <f t="shared" si="305"/>
        <v>93420280</v>
      </c>
      <c r="D9741" s="3">
        <f t="shared" si="306"/>
        <v>93.420279999999991</v>
      </c>
      <c r="E9741" t="s">
        <v>11</v>
      </c>
    </row>
    <row r="9742" spans="1:5" x14ac:dyDescent="0.25">
      <c r="A9742" s="2">
        <v>2342174114787</v>
      </c>
      <c r="B9742" s="2">
        <v>2342438731447</v>
      </c>
      <c r="C9742" s="2">
        <f t="shared" si="305"/>
        <v>264616660</v>
      </c>
      <c r="D9742" s="3">
        <f t="shared" si="306"/>
        <v>264.61665999999997</v>
      </c>
      <c r="E9742" t="s">
        <v>0</v>
      </c>
    </row>
    <row r="9743" spans="1:5" x14ac:dyDescent="0.25">
      <c r="A9743" s="2">
        <v>2342438926165</v>
      </c>
      <c r="B9743" s="2">
        <v>2342529274268</v>
      </c>
      <c r="C9743" s="2">
        <f t="shared" si="305"/>
        <v>90348103</v>
      </c>
      <c r="D9743" s="3">
        <f t="shared" si="306"/>
        <v>90.348102999999995</v>
      </c>
      <c r="E9743" t="s">
        <v>11</v>
      </c>
    </row>
    <row r="9744" spans="1:5" x14ac:dyDescent="0.25">
      <c r="A9744" s="2">
        <v>2342529458929</v>
      </c>
      <c r="B9744" s="2">
        <v>2342607866403</v>
      </c>
      <c r="C9744" s="2">
        <f t="shared" si="305"/>
        <v>78407474</v>
      </c>
      <c r="D9744" s="3">
        <f t="shared" si="306"/>
        <v>78.407473999999993</v>
      </c>
      <c r="E9744" t="s">
        <v>23</v>
      </c>
    </row>
    <row r="9745" spans="1:5" x14ac:dyDescent="0.25">
      <c r="A9745" s="2">
        <v>2342608051902</v>
      </c>
      <c r="B9745" s="2">
        <v>2342687739985</v>
      </c>
      <c r="C9745" s="2">
        <f t="shared" si="305"/>
        <v>79688083</v>
      </c>
      <c r="D9745" s="3">
        <f t="shared" si="306"/>
        <v>79.688082999999992</v>
      </c>
      <c r="E9745" t="s">
        <v>4</v>
      </c>
    </row>
    <row r="9746" spans="1:5" x14ac:dyDescent="0.25">
      <c r="A9746" s="2">
        <v>2342687941128</v>
      </c>
      <c r="B9746" s="2">
        <v>2342884095718</v>
      </c>
      <c r="C9746" s="2">
        <f t="shared" si="305"/>
        <v>196154590</v>
      </c>
      <c r="D9746" s="3">
        <f t="shared" si="306"/>
        <v>196.15458999999998</v>
      </c>
      <c r="E9746" t="s">
        <v>20</v>
      </c>
    </row>
    <row r="9747" spans="1:5" x14ac:dyDescent="0.25">
      <c r="A9747" s="2">
        <v>2342884281217</v>
      </c>
      <c r="B9747" s="2">
        <v>2343199459076</v>
      </c>
      <c r="C9747" s="2">
        <f t="shared" si="305"/>
        <v>315177859</v>
      </c>
      <c r="D9747" s="3">
        <f t="shared" si="306"/>
        <v>315.17785900000001</v>
      </c>
      <c r="E9747" t="s">
        <v>9</v>
      </c>
    </row>
    <row r="9748" spans="1:5" x14ac:dyDescent="0.25">
      <c r="A9748" s="2">
        <v>2343199651000</v>
      </c>
      <c r="B9748" s="2">
        <v>2343479921891</v>
      </c>
      <c r="C9748" s="2">
        <f t="shared" si="305"/>
        <v>280270891</v>
      </c>
      <c r="D9748" s="3">
        <f t="shared" si="306"/>
        <v>280.27089100000001</v>
      </c>
      <c r="E9748" t="s">
        <v>13</v>
      </c>
    </row>
    <row r="9749" spans="1:5" x14ac:dyDescent="0.25">
      <c r="A9749" s="2">
        <v>2343480129740</v>
      </c>
      <c r="B9749" s="2">
        <v>2343560715705</v>
      </c>
      <c r="C9749" s="2">
        <f t="shared" si="305"/>
        <v>80585965</v>
      </c>
      <c r="D9749" s="3">
        <f t="shared" si="306"/>
        <v>80.585965000000002</v>
      </c>
      <c r="E9749" t="s">
        <v>23</v>
      </c>
    </row>
    <row r="9750" spans="1:5" x14ac:dyDescent="0.25">
      <c r="A9750" s="2">
        <v>2343560898689</v>
      </c>
      <c r="B9750" s="2">
        <v>2343740356743</v>
      </c>
      <c r="C9750" s="2">
        <f t="shared" si="305"/>
        <v>179458054</v>
      </c>
      <c r="D9750" s="3">
        <f t="shared" si="306"/>
        <v>179.458054</v>
      </c>
      <c r="E9750" t="s">
        <v>15</v>
      </c>
    </row>
    <row r="9751" spans="1:5" x14ac:dyDescent="0.25">
      <c r="A9751" s="2">
        <v>2343740542800</v>
      </c>
      <c r="B9751" s="2">
        <v>2344010858795</v>
      </c>
      <c r="C9751" s="2">
        <f t="shared" si="305"/>
        <v>270315995</v>
      </c>
      <c r="D9751" s="3">
        <f t="shared" si="306"/>
        <v>270.31599499999999</v>
      </c>
      <c r="E9751" t="s">
        <v>8</v>
      </c>
    </row>
    <row r="9752" spans="1:5" x14ac:dyDescent="0.25">
      <c r="A9752" s="2">
        <v>2344011047925</v>
      </c>
      <c r="B9752" s="2">
        <v>2344120477229</v>
      </c>
      <c r="C9752" s="2">
        <f t="shared" si="305"/>
        <v>109429304</v>
      </c>
      <c r="D9752" s="3">
        <f t="shared" si="306"/>
        <v>109.429304</v>
      </c>
      <c r="E9752" t="s">
        <v>17</v>
      </c>
    </row>
    <row r="9753" spans="1:5" x14ac:dyDescent="0.25">
      <c r="A9753" s="2">
        <v>2344120666639</v>
      </c>
      <c r="B9753" s="2">
        <v>2344390609677</v>
      </c>
      <c r="C9753" s="2">
        <f t="shared" si="305"/>
        <v>269943038</v>
      </c>
      <c r="D9753" s="3">
        <f t="shared" si="306"/>
        <v>269.943038</v>
      </c>
      <c r="E9753" t="s">
        <v>8</v>
      </c>
    </row>
    <row r="9754" spans="1:5" x14ac:dyDescent="0.25">
      <c r="A9754" s="2">
        <v>2344390797410</v>
      </c>
      <c r="B9754" s="2">
        <v>2344670210938</v>
      </c>
      <c r="C9754" s="2">
        <f t="shared" si="305"/>
        <v>279413528</v>
      </c>
      <c r="D9754" s="3">
        <f t="shared" si="306"/>
        <v>279.41352799999999</v>
      </c>
      <c r="E9754" t="s">
        <v>14</v>
      </c>
    </row>
    <row r="9755" spans="1:5" x14ac:dyDescent="0.25">
      <c r="A9755" s="2">
        <v>2344670398392</v>
      </c>
      <c r="B9755" s="2">
        <v>2344744474865</v>
      </c>
      <c r="C9755" s="2">
        <f t="shared" si="305"/>
        <v>74076473</v>
      </c>
      <c r="D9755" s="3">
        <f t="shared" si="306"/>
        <v>74.076472999999993</v>
      </c>
      <c r="E9755" t="s">
        <v>22</v>
      </c>
    </row>
    <row r="9756" spans="1:5" x14ac:dyDescent="0.25">
      <c r="A9756" s="2">
        <v>2344744665392</v>
      </c>
      <c r="B9756" s="2">
        <v>2344824627810</v>
      </c>
      <c r="C9756" s="2">
        <f t="shared" si="305"/>
        <v>79962418</v>
      </c>
      <c r="D9756" s="3">
        <f t="shared" si="306"/>
        <v>79.962418</v>
      </c>
      <c r="E9756" t="s">
        <v>23</v>
      </c>
    </row>
    <row r="9757" spans="1:5" x14ac:dyDescent="0.25">
      <c r="A9757" s="2">
        <v>2344824819734</v>
      </c>
      <c r="B9757" s="2">
        <v>2345109231103</v>
      </c>
      <c r="C9757" s="2">
        <f t="shared" si="305"/>
        <v>284411369</v>
      </c>
      <c r="D9757" s="3">
        <f t="shared" si="306"/>
        <v>284.41136899999998</v>
      </c>
      <c r="E9757" t="s">
        <v>16</v>
      </c>
    </row>
    <row r="9758" spans="1:5" x14ac:dyDescent="0.25">
      <c r="A9758" s="2">
        <v>2345109421630</v>
      </c>
      <c r="B9758" s="2">
        <v>2345420174335</v>
      </c>
      <c r="C9758" s="2">
        <f t="shared" si="305"/>
        <v>310752705</v>
      </c>
      <c r="D9758" s="3">
        <f t="shared" si="306"/>
        <v>310.75270499999999</v>
      </c>
      <c r="E9758" t="s">
        <v>24</v>
      </c>
    </row>
    <row r="9759" spans="1:5" x14ac:dyDescent="0.25">
      <c r="A9759" s="2">
        <v>2345420362348</v>
      </c>
      <c r="B9759" s="2">
        <v>2345472839704</v>
      </c>
      <c r="C9759" s="2">
        <f t="shared" si="305"/>
        <v>52477356</v>
      </c>
      <c r="D9759" s="3">
        <f t="shared" si="306"/>
        <v>52.477356</v>
      </c>
      <c r="E9759" t="s">
        <v>10</v>
      </c>
    </row>
    <row r="9760" spans="1:5" x14ac:dyDescent="0.25">
      <c r="A9760" s="2">
        <v>2345472981901</v>
      </c>
      <c r="B9760" s="2">
        <v>2345561841546</v>
      </c>
      <c r="C9760" s="2">
        <f t="shared" si="305"/>
        <v>88859645</v>
      </c>
      <c r="D9760" s="3">
        <f t="shared" si="306"/>
        <v>88.859645</v>
      </c>
      <c r="E9760" t="s">
        <v>25</v>
      </c>
    </row>
    <row r="9761" spans="1:5" x14ac:dyDescent="0.25">
      <c r="A9761" s="2">
        <v>2345562028720</v>
      </c>
      <c r="B9761" s="2">
        <v>2345834781058</v>
      </c>
      <c r="C9761" s="2">
        <f t="shared" si="305"/>
        <v>272752338</v>
      </c>
      <c r="D9761" s="3">
        <f t="shared" si="306"/>
        <v>272.75233800000001</v>
      </c>
      <c r="E9761" t="s">
        <v>0</v>
      </c>
    </row>
    <row r="9762" spans="1:5" x14ac:dyDescent="0.25">
      <c r="A9762" s="2">
        <v>2345834969909</v>
      </c>
      <c r="B9762" s="2">
        <v>2346149837393</v>
      </c>
      <c r="C9762" s="2">
        <f t="shared" si="305"/>
        <v>314867484</v>
      </c>
      <c r="D9762" s="3">
        <f t="shared" si="306"/>
        <v>314.86748399999999</v>
      </c>
      <c r="E9762" t="s">
        <v>9</v>
      </c>
    </row>
    <row r="9763" spans="1:5" x14ac:dyDescent="0.25">
      <c r="A9763" s="2">
        <v>2346150062841</v>
      </c>
      <c r="B9763" s="2">
        <v>2346195118300</v>
      </c>
      <c r="C9763" s="2">
        <f t="shared" si="305"/>
        <v>45055459</v>
      </c>
      <c r="D9763" s="3">
        <f t="shared" si="306"/>
        <v>45.055458999999999</v>
      </c>
      <c r="E9763" t="s">
        <v>12</v>
      </c>
    </row>
    <row r="9764" spans="1:5" x14ac:dyDescent="0.25">
      <c r="A9764" s="2">
        <v>2346195298770</v>
      </c>
      <c r="B9764" s="2">
        <v>2346281395490</v>
      </c>
      <c r="C9764" s="2">
        <f t="shared" si="305"/>
        <v>86096720</v>
      </c>
      <c r="D9764" s="3">
        <f t="shared" si="306"/>
        <v>86.096719999999991</v>
      </c>
      <c r="E9764" t="s">
        <v>25</v>
      </c>
    </row>
    <row r="9765" spans="1:5" x14ac:dyDescent="0.25">
      <c r="A9765" s="2">
        <v>2346281583223</v>
      </c>
      <c r="B9765" s="2">
        <v>2346371177873</v>
      </c>
      <c r="C9765" s="2">
        <f t="shared" si="305"/>
        <v>89594650</v>
      </c>
      <c r="D9765" s="3">
        <f t="shared" si="306"/>
        <v>89.594650000000001</v>
      </c>
      <c r="E9765" t="s">
        <v>11</v>
      </c>
    </row>
    <row r="9766" spans="1:5" x14ac:dyDescent="0.25">
      <c r="A9766" s="2">
        <v>2346371366444</v>
      </c>
      <c r="B9766" s="2">
        <v>2346613653174</v>
      </c>
      <c r="C9766" s="2">
        <f t="shared" si="305"/>
        <v>242286730</v>
      </c>
      <c r="D9766" s="3">
        <f t="shared" si="306"/>
        <v>242.28672999999998</v>
      </c>
      <c r="E9766" t="s">
        <v>1</v>
      </c>
    </row>
    <row r="9767" spans="1:5" x14ac:dyDescent="0.25">
      <c r="A9767" s="2">
        <v>2346613842584</v>
      </c>
      <c r="B9767" s="2">
        <v>2346915632974</v>
      </c>
      <c r="C9767" s="2">
        <f t="shared" si="305"/>
        <v>301790390</v>
      </c>
      <c r="D9767" s="3">
        <f t="shared" si="306"/>
        <v>301.79039</v>
      </c>
      <c r="E9767" t="s">
        <v>6</v>
      </c>
    </row>
    <row r="9768" spans="1:5" x14ac:dyDescent="0.25">
      <c r="A9768" s="2">
        <v>2346915832162</v>
      </c>
      <c r="B9768" s="2">
        <v>2346991220818</v>
      </c>
      <c r="C9768" s="2">
        <f t="shared" si="305"/>
        <v>75388656</v>
      </c>
      <c r="D9768" s="3">
        <f t="shared" si="306"/>
        <v>75.388655999999997</v>
      </c>
      <c r="E9768" t="s">
        <v>22</v>
      </c>
    </row>
    <row r="9769" spans="1:5" x14ac:dyDescent="0.25">
      <c r="A9769" s="2">
        <v>2346991435371</v>
      </c>
      <c r="B9769" s="2">
        <v>2347213693851</v>
      </c>
      <c r="C9769" s="2">
        <f t="shared" si="305"/>
        <v>222258480</v>
      </c>
      <c r="D9769" s="3">
        <f t="shared" si="306"/>
        <v>222.25847999999999</v>
      </c>
      <c r="E9769" t="s">
        <v>21</v>
      </c>
    </row>
    <row r="9770" spans="1:5" x14ac:dyDescent="0.25">
      <c r="A9770" s="2">
        <v>2347213911476</v>
      </c>
      <c r="B9770" s="2">
        <v>2347492817669</v>
      </c>
      <c r="C9770" s="2">
        <f t="shared" si="305"/>
        <v>278906193</v>
      </c>
      <c r="D9770" s="3">
        <f t="shared" si="306"/>
        <v>278.90619299999997</v>
      </c>
      <c r="E9770" t="s">
        <v>13</v>
      </c>
    </row>
    <row r="9771" spans="1:5" x14ac:dyDescent="0.25">
      <c r="A9771" s="2">
        <v>2347493005402</v>
      </c>
      <c r="B9771" s="2">
        <v>2347571951494</v>
      </c>
      <c r="C9771" s="2">
        <f t="shared" si="305"/>
        <v>78946092</v>
      </c>
      <c r="D9771" s="3">
        <f t="shared" si="306"/>
        <v>78.946091999999993</v>
      </c>
      <c r="E9771" t="s">
        <v>22</v>
      </c>
    </row>
    <row r="9772" spans="1:5" x14ac:dyDescent="0.25">
      <c r="A9772" s="2">
        <v>2347572161297</v>
      </c>
      <c r="B9772" s="2">
        <v>2347847607831</v>
      </c>
      <c r="C9772" s="2">
        <f t="shared" si="305"/>
        <v>275446534</v>
      </c>
      <c r="D9772" s="3">
        <f t="shared" si="306"/>
        <v>275.44653399999999</v>
      </c>
      <c r="E9772" t="s">
        <v>14</v>
      </c>
    </row>
    <row r="9773" spans="1:5" x14ac:dyDescent="0.25">
      <c r="A9773" s="2">
        <v>2347847799476</v>
      </c>
      <c r="B9773" s="2">
        <v>2347935875777</v>
      </c>
      <c r="C9773" s="2">
        <f t="shared" si="305"/>
        <v>88076301</v>
      </c>
      <c r="D9773" s="3">
        <f t="shared" si="306"/>
        <v>88.076301000000001</v>
      </c>
      <c r="E9773" t="s">
        <v>11</v>
      </c>
    </row>
    <row r="9774" spans="1:5" x14ac:dyDescent="0.25">
      <c r="A9774" s="2">
        <v>2347936068819</v>
      </c>
      <c r="B9774" s="2">
        <v>2348208074699</v>
      </c>
      <c r="C9774" s="2">
        <f t="shared" si="305"/>
        <v>272005880</v>
      </c>
      <c r="D9774" s="3">
        <f t="shared" si="306"/>
        <v>272.00587999999999</v>
      </c>
      <c r="E9774" t="s">
        <v>0</v>
      </c>
    </row>
    <row r="9775" spans="1:5" x14ac:dyDescent="0.25">
      <c r="A9775" s="2">
        <v>2348208281429</v>
      </c>
      <c r="B9775" s="2">
        <v>2348329688511</v>
      </c>
      <c r="C9775" s="2">
        <f t="shared" si="305"/>
        <v>121407082</v>
      </c>
      <c r="D9775" s="3">
        <f t="shared" si="306"/>
        <v>121.40708199999999</v>
      </c>
      <c r="E9775" t="s">
        <v>3</v>
      </c>
    </row>
    <row r="9776" spans="1:5" x14ac:dyDescent="0.25">
      <c r="A9776" s="2">
        <v>2348329863952</v>
      </c>
      <c r="B9776" s="2">
        <v>2348404075637</v>
      </c>
      <c r="C9776" s="2">
        <f t="shared" si="305"/>
        <v>74211685</v>
      </c>
      <c r="D9776" s="3">
        <f t="shared" si="306"/>
        <v>74.211685000000003</v>
      </c>
      <c r="E9776" t="s">
        <v>22</v>
      </c>
    </row>
    <row r="9777" spans="1:5" x14ac:dyDescent="0.25">
      <c r="A9777" s="2">
        <v>2348404275383</v>
      </c>
      <c r="B9777" s="2">
        <v>2348525733315</v>
      </c>
      <c r="C9777" s="2">
        <f t="shared" si="305"/>
        <v>121457932</v>
      </c>
      <c r="D9777" s="3">
        <f t="shared" si="306"/>
        <v>121.457932</v>
      </c>
      <c r="E9777" t="s">
        <v>3</v>
      </c>
    </row>
    <row r="9778" spans="1:5" x14ac:dyDescent="0.25">
      <c r="A9778" s="2">
        <v>2348525918813</v>
      </c>
      <c r="B9778" s="2">
        <v>2348638744918</v>
      </c>
      <c r="C9778" s="2">
        <f t="shared" si="305"/>
        <v>112826105</v>
      </c>
      <c r="D9778" s="3">
        <f t="shared" si="306"/>
        <v>112.826105</v>
      </c>
      <c r="E9778" t="s">
        <v>7</v>
      </c>
    </row>
    <row r="9779" spans="1:5" x14ac:dyDescent="0.25">
      <c r="A9779" s="2">
        <v>2348638933769</v>
      </c>
      <c r="B9779" s="2">
        <v>2348691398552</v>
      </c>
      <c r="C9779" s="2">
        <f t="shared" si="305"/>
        <v>52464783</v>
      </c>
      <c r="D9779" s="3">
        <f t="shared" si="306"/>
        <v>52.464782999999997</v>
      </c>
      <c r="E9779" t="s">
        <v>10</v>
      </c>
    </row>
    <row r="9780" spans="1:5" x14ac:dyDescent="0.25">
      <c r="A9780" s="2">
        <v>2348691597460</v>
      </c>
      <c r="B9780" s="2">
        <v>2348975969992</v>
      </c>
      <c r="C9780" s="2">
        <f t="shared" si="305"/>
        <v>284372532</v>
      </c>
      <c r="D9780" s="3">
        <f t="shared" si="306"/>
        <v>284.37253199999998</v>
      </c>
      <c r="E9780" t="s">
        <v>16</v>
      </c>
    </row>
    <row r="9781" spans="1:5" x14ac:dyDescent="0.25">
      <c r="A9781" s="2">
        <v>2348976158843</v>
      </c>
      <c r="B9781" s="2">
        <v>2349044466149</v>
      </c>
      <c r="C9781" s="2">
        <f t="shared" si="305"/>
        <v>68307306</v>
      </c>
      <c r="D9781" s="3">
        <f t="shared" si="306"/>
        <v>68.307305999999997</v>
      </c>
      <c r="E9781" t="s">
        <v>5</v>
      </c>
    </row>
    <row r="9782" spans="1:5" x14ac:dyDescent="0.25">
      <c r="A9782" s="2">
        <v>2349044654441</v>
      </c>
      <c r="B9782" s="2">
        <v>2349335837059</v>
      </c>
      <c r="C9782" s="2">
        <f t="shared" si="305"/>
        <v>291182618</v>
      </c>
      <c r="D9782" s="3">
        <f t="shared" si="306"/>
        <v>291.18261799999999</v>
      </c>
      <c r="E9782" t="s">
        <v>18</v>
      </c>
    </row>
    <row r="9783" spans="1:5" x14ac:dyDescent="0.25">
      <c r="A9783" s="2">
        <v>2349336032894</v>
      </c>
      <c r="B9783" s="2">
        <v>2349617326268</v>
      </c>
      <c r="C9783" s="2">
        <f t="shared" si="305"/>
        <v>281293374</v>
      </c>
      <c r="D9783" s="3">
        <f t="shared" si="306"/>
        <v>281.29337399999997</v>
      </c>
      <c r="E9783" t="s">
        <v>13</v>
      </c>
    </row>
    <row r="9784" spans="1:5" x14ac:dyDescent="0.25">
      <c r="A9784" s="2">
        <v>2349617511766</v>
      </c>
      <c r="B9784" s="2">
        <v>2349813178308</v>
      </c>
      <c r="C9784" s="2">
        <f t="shared" si="305"/>
        <v>195666542</v>
      </c>
      <c r="D9784" s="3">
        <f t="shared" si="306"/>
        <v>195.66654199999999</v>
      </c>
      <c r="E9784" t="s">
        <v>20</v>
      </c>
    </row>
    <row r="9785" spans="1:5" x14ac:dyDescent="0.25">
      <c r="A9785" s="2">
        <v>2349813365762</v>
      </c>
      <c r="B9785" s="2">
        <v>2349888349053</v>
      </c>
      <c r="C9785" s="2">
        <f t="shared" si="305"/>
        <v>74983291</v>
      </c>
      <c r="D9785" s="3">
        <f t="shared" si="306"/>
        <v>74.983290999999994</v>
      </c>
      <c r="E9785" t="s">
        <v>22</v>
      </c>
    </row>
    <row r="9786" spans="1:5" x14ac:dyDescent="0.25">
      <c r="A9786" s="2">
        <v>2349888544888</v>
      </c>
      <c r="B9786" s="2">
        <v>2350204317237</v>
      </c>
      <c r="C9786" s="2">
        <f t="shared" si="305"/>
        <v>315772349</v>
      </c>
      <c r="D9786" s="3">
        <f t="shared" si="306"/>
        <v>315.77234899999996</v>
      </c>
      <c r="E9786" t="s">
        <v>24</v>
      </c>
    </row>
    <row r="9787" spans="1:5" x14ac:dyDescent="0.25">
      <c r="A9787" s="2">
        <v>2350204511396</v>
      </c>
      <c r="B9787" s="2">
        <v>2350284902920</v>
      </c>
      <c r="C9787" s="2">
        <f t="shared" si="305"/>
        <v>80391524</v>
      </c>
      <c r="D9787" s="3">
        <f t="shared" si="306"/>
        <v>80.39152399999999</v>
      </c>
      <c r="E9787" t="s">
        <v>4</v>
      </c>
    </row>
    <row r="9788" spans="1:5" x14ac:dyDescent="0.25">
      <c r="A9788" s="2">
        <v>2350285091770</v>
      </c>
      <c r="B9788" s="2">
        <v>2350337404298</v>
      </c>
      <c r="C9788" s="2">
        <f t="shared" si="305"/>
        <v>52312528</v>
      </c>
      <c r="D9788" s="3">
        <f t="shared" si="306"/>
        <v>52.312528</v>
      </c>
      <c r="E9788" t="s">
        <v>10</v>
      </c>
    </row>
    <row r="9789" spans="1:5" x14ac:dyDescent="0.25">
      <c r="A9789" s="2">
        <v>2350337607676</v>
      </c>
      <c r="B9789" s="2">
        <v>2350535842425</v>
      </c>
      <c r="C9789" s="2">
        <f t="shared" si="305"/>
        <v>198234749</v>
      </c>
      <c r="D9789" s="3">
        <f t="shared" si="306"/>
        <v>198.23474899999999</v>
      </c>
      <c r="E9789" t="s">
        <v>20</v>
      </c>
    </row>
    <row r="9790" spans="1:5" x14ac:dyDescent="0.25">
      <c r="A9790" s="2">
        <v>2350536037143</v>
      </c>
      <c r="B9790" s="2">
        <v>2350812463972</v>
      </c>
      <c r="C9790" s="2">
        <f t="shared" si="305"/>
        <v>276426829</v>
      </c>
      <c r="D9790" s="3">
        <f t="shared" si="306"/>
        <v>276.426829</v>
      </c>
      <c r="E9790" t="s">
        <v>14</v>
      </c>
    </row>
    <row r="9791" spans="1:5" x14ac:dyDescent="0.25">
      <c r="A9791" s="2">
        <v>2350812654499</v>
      </c>
      <c r="B9791" s="2">
        <v>2351054607105</v>
      </c>
      <c r="C9791" s="2">
        <f t="shared" si="305"/>
        <v>241952606</v>
      </c>
      <c r="D9791" s="3">
        <f t="shared" si="306"/>
        <v>241.952606</v>
      </c>
      <c r="E9791" t="s">
        <v>1</v>
      </c>
    </row>
    <row r="9792" spans="1:5" x14ac:dyDescent="0.25">
      <c r="A9792" s="2">
        <v>2351054794559</v>
      </c>
      <c r="B9792" s="2">
        <v>2351236774164</v>
      </c>
      <c r="C9792" s="2">
        <f t="shared" si="305"/>
        <v>181979605</v>
      </c>
      <c r="D9792" s="3">
        <f t="shared" si="306"/>
        <v>181.97960499999999</v>
      </c>
      <c r="E9792" t="s">
        <v>15</v>
      </c>
    </row>
    <row r="9793" spans="1:5" x14ac:dyDescent="0.25">
      <c r="A9793" s="2">
        <v>2351236972234</v>
      </c>
      <c r="B9793" s="2">
        <v>2351502194004</v>
      </c>
      <c r="C9793" s="2">
        <f t="shared" si="305"/>
        <v>265221770</v>
      </c>
      <c r="D9793" s="3">
        <f t="shared" si="306"/>
        <v>265.22176999999999</v>
      </c>
      <c r="E9793" t="s">
        <v>0</v>
      </c>
    </row>
    <row r="9794" spans="1:5" x14ac:dyDescent="0.25">
      <c r="A9794" s="2">
        <v>2351502382575</v>
      </c>
      <c r="B9794" s="2">
        <v>2351755294959</v>
      </c>
      <c r="C9794" s="2">
        <f t="shared" si="305"/>
        <v>252912384</v>
      </c>
      <c r="D9794" s="3">
        <f t="shared" si="306"/>
        <v>252.91238399999997</v>
      </c>
      <c r="E9794" t="s">
        <v>19</v>
      </c>
    </row>
    <row r="9795" spans="1:5" x14ac:dyDescent="0.25">
      <c r="A9795" s="2">
        <v>2351755486604</v>
      </c>
      <c r="B9795" s="2">
        <v>2352069324622</v>
      </c>
      <c r="C9795" s="2">
        <f t="shared" ref="C9795:C9858" si="307">B9795-A9795</f>
        <v>313838018</v>
      </c>
      <c r="D9795" s="3">
        <f t="shared" ref="D9795:D9858" si="308">C9795*(10^(-6))</f>
        <v>313.83801799999998</v>
      </c>
      <c r="E9795" t="s">
        <v>24</v>
      </c>
    </row>
    <row r="9796" spans="1:5" x14ac:dyDescent="0.25">
      <c r="A9796" s="2">
        <v>2352069510679</v>
      </c>
      <c r="B9796" s="2">
        <v>2352146292248</v>
      </c>
      <c r="C9796" s="2">
        <f t="shared" si="307"/>
        <v>76781569</v>
      </c>
      <c r="D9796" s="3">
        <f t="shared" si="308"/>
        <v>76.78156899999999</v>
      </c>
      <c r="E9796" t="s">
        <v>22</v>
      </c>
    </row>
    <row r="9797" spans="1:5" x14ac:dyDescent="0.25">
      <c r="A9797" s="2">
        <v>2352146476909</v>
      </c>
      <c r="B9797" s="2">
        <v>2352199131101</v>
      </c>
      <c r="C9797" s="2">
        <f t="shared" si="307"/>
        <v>52654192</v>
      </c>
      <c r="D9797" s="3">
        <f t="shared" si="308"/>
        <v>52.654191999999995</v>
      </c>
      <c r="E9797" t="s">
        <v>10</v>
      </c>
    </row>
    <row r="9798" spans="1:5" x14ac:dyDescent="0.25">
      <c r="A9798" s="2">
        <v>2352199308777</v>
      </c>
      <c r="B9798" s="2">
        <v>2352483480725</v>
      </c>
      <c r="C9798" s="2">
        <f t="shared" si="307"/>
        <v>284171948</v>
      </c>
      <c r="D9798" s="3">
        <f t="shared" si="308"/>
        <v>284.17194799999999</v>
      </c>
      <c r="E9798" t="s">
        <v>16</v>
      </c>
    </row>
    <row r="9799" spans="1:5" x14ac:dyDescent="0.25">
      <c r="A9799" s="2">
        <v>2352483665385</v>
      </c>
      <c r="B9799" s="2">
        <v>2352607465794</v>
      </c>
      <c r="C9799" s="2">
        <f t="shared" si="307"/>
        <v>123800409</v>
      </c>
      <c r="D9799" s="3">
        <f t="shared" si="308"/>
        <v>123.80040899999999</v>
      </c>
      <c r="E9799" t="s">
        <v>3</v>
      </c>
    </row>
    <row r="9800" spans="1:5" x14ac:dyDescent="0.25">
      <c r="A9800" s="2">
        <v>2352607701299</v>
      </c>
      <c r="B9800" s="2">
        <v>2352905388653</v>
      </c>
      <c r="C9800" s="2">
        <f t="shared" si="307"/>
        <v>297687354</v>
      </c>
      <c r="D9800" s="3">
        <f t="shared" si="308"/>
        <v>297.68735399999997</v>
      </c>
      <c r="E9800" t="s">
        <v>26</v>
      </c>
    </row>
    <row r="9801" spans="1:5" x14ac:dyDescent="0.25">
      <c r="A9801" s="2">
        <v>2352905577784</v>
      </c>
      <c r="B9801" s="2">
        <v>2353159987289</v>
      </c>
      <c r="C9801" s="2">
        <f t="shared" si="307"/>
        <v>254409505</v>
      </c>
      <c r="D9801" s="3">
        <f t="shared" si="308"/>
        <v>254.409505</v>
      </c>
      <c r="E9801" t="s">
        <v>19</v>
      </c>
    </row>
    <row r="9802" spans="1:5" x14ac:dyDescent="0.25">
      <c r="A9802" s="2">
        <v>2353160193182</v>
      </c>
      <c r="B9802" s="2">
        <v>2353355395695</v>
      </c>
      <c r="C9802" s="2">
        <f t="shared" si="307"/>
        <v>195202513</v>
      </c>
      <c r="D9802" s="3">
        <f t="shared" si="308"/>
        <v>195.20251299999998</v>
      </c>
      <c r="E9802" t="s">
        <v>20</v>
      </c>
    </row>
    <row r="9803" spans="1:5" x14ac:dyDescent="0.25">
      <c r="A9803" s="2">
        <v>2353355722552</v>
      </c>
      <c r="B9803" s="2">
        <v>2353640974253</v>
      </c>
      <c r="C9803" s="2">
        <f t="shared" si="307"/>
        <v>285251701</v>
      </c>
      <c r="D9803" s="3">
        <f t="shared" si="308"/>
        <v>285.25170099999997</v>
      </c>
      <c r="E9803" t="s">
        <v>16</v>
      </c>
    </row>
    <row r="9804" spans="1:5" x14ac:dyDescent="0.25">
      <c r="A9804" s="2">
        <v>2353641158634</v>
      </c>
      <c r="B9804" s="2">
        <v>2353933585821</v>
      </c>
      <c r="C9804" s="2">
        <f t="shared" si="307"/>
        <v>292427187</v>
      </c>
      <c r="D9804" s="3">
        <f t="shared" si="308"/>
        <v>292.427187</v>
      </c>
      <c r="E9804" t="s">
        <v>18</v>
      </c>
    </row>
    <row r="9805" spans="1:5" x14ac:dyDescent="0.25">
      <c r="A9805" s="2">
        <v>2353933766291</v>
      </c>
      <c r="B9805" s="2">
        <v>2354198165616</v>
      </c>
      <c r="C9805" s="2">
        <f t="shared" si="307"/>
        <v>264399325</v>
      </c>
      <c r="D9805" s="3">
        <f t="shared" si="308"/>
        <v>264.39932499999998</v>
      </c>
      <c r="E9805" t="s">
        <v>2</v>
      </c>
    </row>
    <row r="9806" spans="1:5" x14ac:dyDescent="0.25">
      <c r="A9806" s="2">
        <v>2354198359775</v>
      </c>
      <c r="B9806" s="2">
        <v>2354377903589</v>
      </c>
      <c r="C9806" s="2">
        <f t="shared" si="307"/>
        <v>179543814</v>
      </c>
      <c r="D9806" s="3">
        <f t="shared" si="308"/>
        <v>179.543814</v>
      </c>
      <c r="E9806" t="s">
        <v>15</v>
      </c>
    </row>
    <row r="9807" spans="1:5" x14ac:dyDescent="0.25">
      <c r="A9807" s="2">
        <v>2354378095234</v>
      </c>
      <c r="B9807" s="2">
        <v>2354650834447</v>
      </c>
      <c r="C9807" s="2">
        <f t="shared" si="307"/>
        <v>272739213</v>
      </c>
      <c r="D9807" s="3">
        <f t="shared" si="308"/>
        <v>272.73921300000001</v>
      </c>
      <c r="E9807" t="s">
        <v>8</v>
      </c>
    </row>
    <row r="9808" spans="1:5" x14ac:dyDescent="0.25">
      <c r="A9808" s="2">
        <v>2354651012682</v>
      </c>
      <c r="B9808" s="2">
        <v>2354695990198</v>
      </c>
      <c r="C9808" s="2">
        <f t="shared" si="307"/>
        <v>44977516</v>
      </c>
      <c r="D9808" s="3">
        <f t="shared" si="308"/>
        <v>44.977516000000001</v>
      </c>
      <c r="E9808" t="s">
        <v>12</v>
      </c>
    </row>
    <row r="9809" spans="1:5" x14ac:dyDescent="0.25">
      <c r="A9809" s="2">
        <v>2354696104179</v>
      </c>
      <c r="B9809" s="2">
        <v>2354962709923</v>
      </c>
      <c r="C9809" s="2">
        <f t="shared" si="307"/>
        <v>266605744</v>
      </c>
      <c r="D9809" s="3">
        <f t="shared" si="308"/>
        <v>266.60574400000002</v>
      </c>
      <c r="E9809" t="s">
        <v>0</v>
      </c>
    </row>
    <row r="9810" spans="1:5" x14ac:dyDescent="0.25">
      <c r="A9810" s="2">
        <v>2354962895142</v>
      </c>
      <c r="B9810" s="2">
        <v>2355039294819</v>
      </c>
      <c r="C9810" s="2">
        <f t="shared" si="307"/>
        <v>76399677</v>
      </c>
      <c r="D9810" s="3">
        <f t="shared" si="308"/>
        <v>76.399676999999997</v>
      </c>
      <c r="E9810" t="s">
        <v>22</v>
      </c>
    </row>
    <row r="9811" spans="1:5" x14ac:dyDescent="0.25">
      <c r="A9811" s="2">
        <v>2355039482553</v>
      </c>
      <c r="B9811" s="2">
        <v>2355304631968</v>
      </c>
      <c r="C9811" s="2">
        <f t="shared" si="307"/>
        <v>265149415</v>
      </c>
      <c r="D9811" s="3">
        <f t="shared" si="308"/>
        <v>265.14941499999998</v>
      </c>
      <c r="E9811" t="s">
        <v>0</v>
      </c>
    </row>
    <row r="9812" spans="1:5" x14ac:dyDescent="0.25">
      <c r="A9812" s="2">
        <v>2355304832832</v>
      </c>
      <c r="B9812" s="2">
        <v>2355574658263</v>
      </c>
      <c r="C9812" s="2">
        <f t="shared" si="307"/>
        <v>269825431</v>
      </c>
      <c r="D9812" s="3">
        <f t="shared" si="308"/>
        <v>269.82543099999998</v>
      </c>
      <c r="E9812" t="s">
        <v>0</v>
      </c>
    </row>
    <row r="9813" spans="1:5" x14ac:dyDescent="0.25">
      <c r="A9813" s="2">
        <v>2355574867228</v>
      </c>
      <c r="B9813" s="2">
        <v>2355873065822</v>
      </c>
      <c r="C9813" s="2">
        <f t="shared" si="307"/>
        <v>298198594</v>
      </c>
      <c r="D9813" s="3">
        <f t="shared" si="308"/>
        <v>298.19859400000001</v>
      </c>
      <c r="E9813" t="s">
        <v>26</v>
      </c>
    </row>
    <row r="9814" spans="1:5" x14ac:dyDescent="0.25">
      <c r="A9814" s="2">
        <v>2355873253555</v>
      </c>
      <c r="B9814" s="2">
        <v>2355939405277</v>
      </c>
      <c r="C9814" s="2">
        <f t="shared" si="307"/>
        <v>66151722</v>
      </c>
      <c r="D9814" s="3">
        <f t="shared" si="308"/>
        <v>66.151721999999992</v>
      </c>
      <c r="E9814" t="s">
        <v>5</v>
      </c>
    </row>
    <row r="9815" spans="1:5" x14ac:dyDescent="0.25">
      <c r="A9815" s="2">
        <v>2355939599436</v>
      </c>
      <c r="B9815" s="2">
        <v>2356029509774</v>
      </c>
      <c r="C9815" s="2">
        <f t="shared" si="307"/>
        <v>89910338</v>
      </c>
      <c r="D9815" s="3">
        <f t="shared" si="308"/>
        <v>89.910337999999996</v>
      </c>
      <c r="E9815" t="s">
        <v>11</v>
      </c>
    </row>
    <row r="9816" spans="1:5" x14ac:dyDescent="0.25">
      <c r="A9816" s="2">
        <v>2356029699463</v>
      </c>
      <c r="B9816" s="2">
        <v>2356300147878</v>
      </c>
      <c r="C9816" s="2">
        <f t="shared" si="307"/>
        <v>270448415</v>
      </c>
      <c r="D9816" s="3">
        <f t="shared" si="308"/>
        <v>270.44841500000001</v>
      </c>
      <c r="E9816" t="s">
        <v>0</v>
      </c>
    </row>
    <row r="9817" spans="1:5" x14ac:dyDescent="0.25">
      <c r="A9817" s="2">
        <v>2356300355726</v>
      </c>
      <c r="B9817" s="2">
        <v>2356553780743</v>
      </c>
      <c r="C9817" s="2">
        <f t="shared" si="307"/>
        <v>253425017</v>
      </c>
      <c r="D9817" s="3">
        <f t="shared" si="308"/>
        <v>253.425017</v>
      </c>
      <c r="E9817" t="s">
        <v>19</v>
      </c>
    </row>
    <row r="9818" spans="1:5" x14ac:dyDescent="0.25">
      <c r="A9818" s="2">
        <v>2356553980489</v>
      </c>
      <c r="B9818" s="2">
        <v>2356735042658</v>
      </c>
      <c r="C9818" s="2">
        <f t="shared" si="307"/>
        <v>181062169</v>
      </c>
      <c r="D9818" s="3">
        <f t="shared" si="308"/>
        <v>181.06216899999998</v>
      </c>
      <c r="E9818" t="s">
        <v>15</v>
      </c>
    </row>
    <row r="9819" spans="1:5" x14ac:dyDescent="0.25">
      <c r="A9819" s="2">
        <v>2356735229274</v>
      </c>
      <c r="B9819" s="2">
        <v>2357013722288</v>
      </c>
      <c r="C9819" s="2">
        <f t="shared" si="307"/>
        <v>278493014</v>
      </c>
      <c r="D9819" s="3">
        <f t="shared" si="308"/>
        <v>278.49301399999996</v>
      </c>
      <c r="E9819" t="s">
        <v>13</v>
      </c>
    </row>
    <row r="9820" spans="1:5" x14ac:dyDescent="0.25">
      <c r="A9820" s="2">
        <v>2357013909463</v>
      </c>
      <c r="B9820" s="2">
        <v>2357238260946</v>
      </c>
      <c r="C9820" s="2">
        <f t="shared" si="307"/>
        <v>224351483</v>
      </c>
      <c r="D9820" s="3">
        <f t="shared" si="308"/>
        <v>224.351483</v>
      </c>
      <c r="E9820" t="s">
        <v>21</v>
      </c>
    </row>
    <row r="9821" spans="1:5" x14ac:dyDescent="0.25">
      <c r="A9821" s="2">
        <v>2357238450914</v>
      </c>
      <c r="B9821" s="2">
        <v>2357343109494</v>
      </c>
      <c r="C9821" s="2">
        <f t="shared" si="307"/>
        <v>104658580</v>
      </c>
      <c r="D9821" s="3">
        <f t="shared" si="308"/>
        <v>104.65858</v>
      </c>
      <c r="E9821" t="s">
        <v>17</v>
      </c>
    </row>
    <row r="9822" spans="1:5" x14ac:dyDescent="0.25">
      <c r="A9822" s="2">
        <v>2357343297227</v>
      </c>
      <c r="B9822" s="2">
        <v>2357453482210</v>
      </c>
      <c r="C9822" s="2">
        <f t="shared" si="307"/>
        <v>110184983</v>
      </c>
      <c r="D9822" s="3">
        <f t="shared" si="308"/>
        <v>110.18498299999999</v>
      </c>
      <c r="E9822" t="s">
        <v>7</v>
      </c>
    </row>
    <row r="9823" spans="1:5" x14ac:dyDescent="0.25">
      <c r="A9823" s="2">
        <v>2357453691454</v>
      </c>
      <c r="B9823" s="2">
        <v>2357758526934</v>
      </c>
      <c r="C9823" s="2">
        <f t="shared" si="307"/>
        <v>304835480</v>
      </c>
      <c r="D9823" s="3">
        <f t="shared" si="308"/>
        <v>304.83547999999996</v>
      </c>
      <c r="E9823" t="s">
        <v>6</v>
      </c>
    </row>
    <row r="9824" spans="1:5" x14ac:dyDescent="0.25">
      <c r="A9824" s="2">
        <v>2357758718299</v>
      </c>
      <c r="B9824" s="2">
        <v>2357805099066</v>
      </c>
      <c r="C9824" s="2">
        <f t="shared" si="307"/>
        <v>46380767</v>
      </c>
      <c r="D9824" s="3">
        <f t="shared" si="308"/>
        <v>46.380766999999999</v>
      </c>
      <c r="E9824" t="s">
        <v>12</v>
      </c>
    </row>
    <row r="9825" spans="1:5" x14ac:dyDescent="0.25">
      <c r="A9825" s="2">
        <v>2357805216958</v>
      </c>
      <c r="B9825" s="2">
        <v>2358066315022</v>
      </c>
      <c r="C9825" s="2">
        <f t="shared" si="307"/>
        <v>261098064</v>
      </c>
      <c r="D9825" s="3">
        <f t="shared" si="308"/>
        <v>261.09806399999997</v>
      </c>
      <c r="E9825" t="s">
        <v>2</v>
      </c>
    </row>
    <row r="9826" spans="1:5" x14ac:dyDescent="0.25">
      <c r="A9826" s="2">
        <v>2358066504711</v>
      </c>
      <c r="B9826" s="2">
        <v>2358173045098</v>
      </c>
      <c r="C9826" s="2">
        <f t="shared" si="307"/>
        <v>106540387</v>
      </c>
      <c r="D9826" s="3">
        <f t="shared" si="308"/>
        <v>106.540387</v>
      </c>
      <c r="E9826" t="s">
        <v>17</v>
      </c>
    </row>
    <row r="9827" spans="1:5" x14ac:dyDescent="0.25">
      <c r="A9827" s="2">
        <v>2358173233111</v>
      </c>
      <c r="B9827" s="2">
        <v>2358427562426</v>
      </c>
      <c r="C9827" s="2">
        <f t="shared" si="307"/>
        <v>254329315</v>
      </c>
      <c r="D9827" s="3">
        <f t="shared" si="308"/>
        <v>254.32931499999998</v>
      </c>
      <c r="E9827" t="s">
        <v>19</v>
      </c>
    </row>
    <row r="9828" spans="1:5" x14ac:dyDescent="0.25">
      <c r="A9828" s="2">
        <v>2358427749880</v>
      </c>
      <c r="B9828" s="2">
        <v>2358721063783</v>
      </c>
      <c r="C9828" s="2">
        <f t="shared" si="307"/>
        <v>293313903</v>
      </c>
      <c r="D9828" s="3">
        <f t="shared" si="308"/>
        <v>293.31390299999998</v>
      </c>
      <c r="E9828" t="s">
        <v>18</v>
      </c>
    </row>
    <row r="9829" spans="1:5" x14ac:dyDescent="0.25">
      <c r="A9829" s="2">
        <v>2358721259898</v>
      </c>
      <c r="B9829" s="2">
        <v>2358986860206</v>
      </c>
      <c r="C9829" s="2">
        <f t="shared" si="307"/>
        <v>265600308</v>
      </c>
      <c r="D9829" s="3">
        <f t="shared" si="308"/>
        <v>265.60030799999998</v>
      </c>
      <c r="E9829" t="s">
        <v>0</v>
      </c>
    </row>
    <row r="9830" spans="1:5" x14ac:dyDescent="0.25">
      <c r="A9830" s="2">
        <v>2358987050733</v>
      </c>
      <c r="B9830" s="2">
        <v>2359254431162</v>
      </c>
      <c r="C9830" s="2">
        <f t="shared" si="307"/>
        <v>267380429</v>
      </c>
      <c r="D9830" s="3">
        <f t="shared" si="308"/>
        <v>267.38042899999999</v>
      </c>
      <c r="E9830" t="s">
        <v>0</v>
      </c>
    </row>
    <row r="9831" spans="1:5" x14ac:dyDescent="0.25">
      <c r="A9831" s="2">
        <v>2359254612470</v>
      </c>
      <c r="B9831" s="2">
        <v>2359555156337</v>
      </c>
      <c r="C9831" s="2">
        <f t="shared" si="307"/>
        <v>300543867</v>
      </c>
      <c r="D9831" s="3">
        <f t="shared" si="308"/>
        <v>300.54386699999998</v>
      </c>
      <c r="E9831" t="s">
        <v>26</v>
      </c>
    </row>
    <row r="9832" spans="1:5" x14ac:dyDescent="0.25">
      <c r="A9832" s="2">
        <v>2359555362229</v>
      </c>
      <c r="B9832" s="2">
        <v>2359832413159</v>
      </c>
      <c r="C9832" s="2">
        <f t="shared" si="307"/>
        <v>277050930</v>
      </c>
      <c r="D9832" s="3">
        <f t="shared" si="308"/>
        <v>277.05092999999999</v>
      </c>
      <c r="E9832" t="s">
        <v>14</v>
      </c>
    </row>
    <row r="9833" spans="1:5" x14ac:dyDescent="0.25">
      <c r="A9833" s="2">
        <v>2359832599496</v>
      </c>
      <c r="B9833" s="2">
        <v>2359912875361</v>
      </c>
      <c r="C9833" s="2">
        <f t="shared" si="307"/>
        <v>80275865</v>
      </c>
      <c r="D9833" s="3">
        <f t="shared" si="308"/>
        <v>80.275864999999996</v>
      </c>
      <c r="E9833" t="s">
        <v>4</v>
      </c>
    </row>
    <row r="9834" spans="1:5" x14ac:dyDescent="0.25">
      <c r="A9834" s="2">
        <v>2359913058904</v>
      </c>
      <c r="B9834" s="2">
        <v>2360197323888</v>
      </c>
      <c r="C9834" s="2">
        <f t="shared" si="307"/>
        <v>284264984</v>
      </c>
      <c r="D9834" s="3">
        <f t="shared" si="308"/>
        <v>284.26498399999997</v>
      </c>
      <c r="E9834" t="s">
        <v>13</v>
      </c>
    </row>
    <row r="9835" spans="1:5" x14ac:dyDescent="0.25">
      <c r="A9835" s="2">
        <v>2360197513019</v>
      </c>
      <c r="B9835" s="2">
        <v>2360449692062</v>
      </c>
      <c r="C9835" s="2">
        <f t="shared" si="307"/>
        <v>252179043</v>
      </c>
      <c r="D9835" s="3">
        <f t="shared" si="308"/>
        <v>252.17904299999998</v>
      </c>
      <c r="E9835" t="s">
        <v>19</v>
      </c>
    </row>
    <row r="9836" spans="1:5" x14ac:dyDescent="0.25">
      <c r="A9836" s="2">
        <v>2360449884544</v>
      </c>
      <c r="B9836" s="2">
        <v>2360524299054</v>
      </c>
      <c r="C9836" s="2">
        <f t="shared" si="307"/>
        <v>74414510</v>
      </c>
      <c r="D9836" s="3">
        <f t="shared" si="308"/>
        <v>74.414509999999993</v>
      </c>
      <c r="E9836" t="s">
        <v>22</v>
      </c>
    </row>
    <row r="9837" spans="1:5" x14ac:dyDescent="0.25">
      <c r="A9837" s="2">
        <v>2360524597695</v>
      </c>
      <c r="B9837" s="2">
        <v>2360802763853</v>
      </c>
      <c r="C9837" s="2">
        <f t="shared" si="307"/>
        <v>278166158</v>
      </c>
      <c r="D9837" s="3">
        <f t="shared" si="308"/>
        <v>278.166158</v>
      </c>
      <c r="E9837" t="s">
        <v>14</v>
      </c>
    </row>
    <row r="9838" spans="1:5" x14ac:dyDescent="0.25">
      <c r="A9838" s="2">
        <v>2360802957174</v>
      </c>
      <c r="B9838" s="2">
        <v>2361082976083</v>
      </c>
      <c r="C9838" s="2">
        <f t="shared" si="307"/>
        <v>280018909</v>
      </c>
      <c r="D9838" s="3">
        <f t="shared" si="308"/>
        <v>280.01890900000001</v>
      </c>
      <c r="E9838" t="s">
        <v>13</v>
      </c>
    </row>
    <row r="9839" spans="1:5" x14ac:dyDescent="0.25">
      <c r="A9839" s="2">
        <v>2361083166331</v>
      </c>
      <c r="B9839" s="2">
        <v>2361395217526</v>
      </c>
      <c r="C9839" s="2">
        <f t="shared" si="307"/>
        <v>312051195</v>
      </c>
      <c r="D9839" s="3">
        <f t="shared" si="308"/>
        <v>312.05119500000001</v>
      </c>
      <c r="E9839" t="s">
        <v>9</v>
      </c>
    </row>
    <row r="9840" spans="1:5" x14ac:dyDescent="0.25">
      <c r="A9840" s="2">
        <v>2361395407774</v>
      </c>
      <c r="B9840" s="2">
        <v>2361697371102</v>
      </c>
      <c r="C9840" s="2">
        <f t="shared" si="307"/>
        <v>301963328</v>
      </c>
      <c r="D9840" s="3">
        <f t="shared" si="308"/>
        <v>301.96332799999999</v>
      </c>
      <c r="E9840" t="s">
        <v>6</v>
      </c>
    </row>
    <row r="9841" spans="1:5" x14ac:dyDescent="0.25">
      <c r="A9841" s="2">
        <v>2361697570010</v>
      </c>
      <c r="B9841" s="2">
        <v>2361742191894</v>
      </c>
      <c r="C9841" s="2">
        <f t="shared" si="307"/>
        <v>44621884</v>
      </c>
      <c r="D9841" s="3">
        <f t="shared" si="308"/>
        <v>44.621884000000001</v>
      </c>
      <c r="E9841" t="s">
        <v>12</v>
      </c>
    </row>
    <row r="9842" spans="1:5" x14ac:dyDescent="0.25">
      <c r="A9842" s="2">
        <v>2361742395272</v>
      </c>
      <c r="B9842" s="2">
        <v>2361822614147</v>
      </c>
      <c r="C9842" s="2">
        <f t="shared" si="307"/>
        <v>80218875</v>
      </c>
      <c r="D9842" s="3">
        <f t="shared" si="308"/>
        <v>80.218874999999997</v>
      </c>
      <c r="E9842" t="s">
        <v>4</v>
      </c>
    </row>
    <row r="9843" spans="1:5" x14ac:dyDescent="0.25">
      <c r="A9843" s="2">
        <v>2361822809144</v>
      </c>
      <c r="B9843" s="2">
        <v>2361903057351</v>
      </c>
      <c r="C9843" s="2">
        <f t="shared" si="307"/>
        <v>80248207</v>
      </c>
      <c r="D9843" s="3">
        <f t="shared" si="308"/>
        <v>80.248206999999994</v>
      </c>
      <c r="E9843" t="s">
        <v>4</v>
      </c>
    </row>
    <row r="9844" spans="1:5" x14ac:dyDescent="0.25">
      <c r="A9844" s="2">
        <v>2361903258494</v>
      </c>
      <c r="B9844" s="2">
        <v>2362209545836</v>
      </c>
      <c r="C9844" s="2">
        <f t="shared" si="307"/>
        <v>306287342</v>
      </c>
      <c r="D9844" s="3">
        <f t="shared" si="308"/>
        <v>306.28734199999997</v>
      </c>
      <c r="E9844" t="s">
        <v>6</v>
      </c>
    </row>
    <row r="9845" spans="1:5" x14ac:dyDescent="0.25">
      <c r="A9845" s="2">
        <v>2362209736642</v>
      </c>
      <c r="B9845" s="2">
        <v>2362473802119</v>
      </c>
      <c r="C9845" s="2">
        <f t="shared" si="307"/>
        <v>264065477</v>
      </c>
      <c r="D9845" s="3">
        <f t="shared" si="308"/>
        <v>264.06547699999999</v>
      </c>
      <c r="E9845" t="s">
        <v>0</v>
      </c>
    </row>
    <row r="9846" spans="1:5" x14ac:dyDescent="0.25">
      <c r="A9846" s="2">
        <v>2362473982030</v>
      </c>
      <c r="B9846" s="2">
        <v>2362587947108</v>
      </c>
      <c r="C9846" s="2">
        <f t="shared" si="307"/>
        <v>113965078</v>
      </c>
      <c r="D9846" s="3">
        <f t="shared" si="308"/>
        <v>113.96507799999999</v>
      </c>
      <c r="E9846" t="s">
        <v>7</v>
      </c>
    </row>
    <row r="9847" spans="1:5" x14ac:dyDescent="0.25">
      <c r="A9847" s="2">
        <v>2362588148530</v>
      </c>
      <c r="B9847" s="2">
        <v>2362783934361</v>
      </c>
      <c r="C9847" s="2">
        <f t="shared" si="307"/>
        <v>195785831</v>
      </c>
      <c r="D9847" s="3">
        <f t="shared" si="308"/>
        <v>195.785831</v>
      </c>
      <c r="E9847" t="s">
        <v>20</v>
      </c>
    </row>
    <row r="9848" spans="1:5" x14ac:dyDescent="0.25">
      <c r="A9848" s="2">
        <v>2362784125726</v>
      </c>
      <c r="B9848" s="2">
        <v>2362873853912</v>
      </c>
      <c r="C9848" s="2">
        <f t="shared" si="307"/>
        <v>89728186</v>
      </c>
      <c r="D9848" s="3">
        <f t="shared" si="308"/>
        <v>89.728185999999994</v>
      </c>
      <c r="E9848" t="s">
        <v>11</v>
      </c>
    </row>
    <row r="9849" spans="1:5" x14ac:dyDescent="0.25">
      <c r="A9849" s="2">
        <v>2362874037734</v>
      </c>
      <c r="B9849" s="2">
        <v>2362962857148</v>
      </c>
      <c r="C9849" s="2">
        <f t="shared" si="307"/>
        <v>88819414</v>
      </c>
      <c r="D9849" s="3">
        <f t="shared" si="308"/>
        <v>88.819413999999995</v>
      </c>
      <c r="E9849" t="s">
        <v>11</v>
      </c>
    </row>
    <row r="9850" spans="1:5" x14ac:dyDescent="0.25">
      <c r="A9850" s="2">
        <v>2362963044882</v>
      </c>
      <c r="B9850" s="2">
        <v>2363029771539</v>
      </c>
      <c r="C9850" s="2">
        <f t="shared" si="307"/>
        <v>66726657</v>
      </c>
      <c r="D9850" s="3">
        <f t="shared" si="308"/>
        <v>66.726657000000003</v>
      </c>
      <c r="E9850" t="s">
        <v>5</v>
      </c>
    </row>
    <row r="9851" spans="1:5" x14ac:dyDescent="0.25">
      <c r="A9851" s="2">
        <v>2363030060124</v>
      </c>
      <c r="B9851" s="2">
        <v>2363111868311</v>
      </c>
      <c r="C9851" s="2">
        <f t="shared" si="307"/>
        <v>81808187</v>
      </c>
      <c r="D9851" s="3">
        <f t="shared" si="308"/>
        <v>81.80818699999999</v>
      </c>
      <c r="E9851" t="s">
        <v>4</v>
      </c>
    </row>
    <row r="9852" spans="1:5" x14ac:dyDescent="0.25">
      <c r="A9852" s="2">
        <v>2363112063308</v>
      </c>
      <c r="B9852" s="2">
        <v>2363203122672</v>
      </c>
      <c r="C9852" s="2">
        <f t="shared" si="307"/>
        <v>91059364</v>
      </c>
      <c r="D9852" s="3">
        <f t="shared" si="308"/>
        <v>91.059364000000002</v>
      </c>
      <c r="E9852" t="s">
        <v>11</v>
      </c>
    </row>
    <row r="9853" spans="1:5" x14ac:dyDescent="0.25">
      <c r="A9853" s="2">
        <v>2363203370469</v>
      </c>
      <c r="B9853" s="2">
        <v>2363277988072</v>
      </c>
      <c r="C9853" s="2">
        <f t="shared" si="307"/>
        <v>74617603</v>
      </c>
      <c r="D9853" s="3">
        <f t="shared" si="308"/>
        <v>74.617603000000003</v>
      </c>
      <c r="E9853" t="s">
        <v>22</v>
      </c>
    </row>
    <row r="9854" spans="1:5" x14ac:dyDescent="0.25">
      <c r="A9854" s="2">
        <v>2363278195920</v>
      </c>
      <c r="B9854" s="2">
        <v>2363541461855</v>
      </c>
      <c r="C9854" s="2">
        <f t="shared" si="307"/>
        <v>263265935</v>
      </c>
      <c r="D9854" s="3">
        <f t="shared" si="308"/>
        <v>263.26593500000001</v>
      </c>
      <c r="E9854" t="s">
        <v>2</v>
      </c>
    </row>
    <row r="9855" spans="1:5" x14ac:dyDescent="0.25">
      <c r="A9855" s="2">
        <v>2363541686185</v>
      </c>
      <c r="B9855" s="2">
        <v>2363622590626</v>
      </c>
      <c r="C9855" s="2">
        <f t="shared" si="307"/>
        <v>80904441</v>
      </c>
      <c r="D9855" s="3">
        <f t="shared" si="308"/>
        <v>80.904440999999991</v>
      </c>
      <c r="E9855" t="s">
        <v>23</v>
      </c>
    </row>
    <row r="9856" spans="1:5" x14ac:dyDescent="0.25">
      <c r="A9856" s="2">
        <v>2363622794562</v>
      </c>
      <c r="B9856" s="2">
        <v>2363894473576</v>
      </c>
      <c r="C9856" s="2">
        <f t="shared" si="307"/>
        <v>271679014</v>
      </c>
      <c r="D9856" s="3">
        <f t="shared" si="308"/>
        <v>271.679014</v>
      </c>
      <c r="E9856" t="s">
        <v>8</v>
      </c>
    </row>
    <row r="9857" spans="1:5" x14ac:dyDescent="0.25">
      <c r="A9857" s="2">
        <v>2363894681703</v>
      </c>
      <c r="B9857" s="2">
        <v>2364004934297</v>
      </c>
      <c r="C9857" s="2">
        <f t="shared" si="307"/>
        <v>110252594</v>
      </c>
      <c r="D9857" s="3">
        <f t="shared" si="308"/>
        <v>110.252594</v>
      </c>
      <c r="E9857" t="s">
        <v>7</v>
      </c>
    </row>
    <row r="9858" spans="1:5" x14ac:dyDescent="0.25">
      <c r="A9858" s="2">
        <v>2364005118399</v>
      </c>
      <c r="B9858" s="2">
        <v>2364280429444</v>
      </c>
      <c r="C9858" s="2">
        <f t="shared" si="307"/>
        <v>275311045</v>
      </c>
      <c r="D9858" s="3">
        <f t="shared" si="308"/>
        <v>275.31104499999998</v>
      </c>
      <c r="E9858" t="s">
        <v>8</v>
      </c>
    </row>
    <row r="9859" spans="1:5" x14ac:dyDescent="0.25">
      <c r="A9859" s="2">
        <v>2364280612987</v>
      </c>
      <c r="B9859" s="2">
        <v>2364347039324</v>
      </c>
      <c r="C9859" s="2">
        <f t="shared" ref="C9859:C9922" si="309">B9859-A9859</f>
        <v>66426337</v>
      </c>
      <c r="D9859" s="3">
        <f t="shared" ref="D9859:D9922" si="310">C9859*(10^(-6))</f>
        <v>66.426337000000004</v>
      </c>
      <c r="E9859" t="s">
        <v>5</v>
      </c>
    </row>
    <row r="9860" spans="1:5" x14ac:dyDescent="0.25">
      <c r="A9860" s="2">
        <v>2364347217838</v>
      </c>
      <c r="B9860" s="2">
        <v>2364650641126</v>
      </c>
      <c r="C9860" s="2">
        <f t="shared" si="309"/>
        <v>303423288</v>
      </c>
      <c r="D9860" s="3">
        <f t="shared" si="310"/>
        <v>303.42328800000001</v>
      </c>
      <c r="E9860" t="s">
        <v>6</v>
      </c>
    </row>
    <row r="9861" spans="1:5" x14ac:dyDescent="0.25">
      <c r="A9861" s="2">
        <v>2364650835006</v>
      </c>
      <c r="B9861" s="2">
        <v>2364729398922</v>
      </c>
      <c r="C9861" s="2">
        <f t="shared" si="309"/>
        <v>78563916</v>
      </c>
      <c r="D9861" s="3">
        <f t="shared" si="310"/>
        <v>78.563915999999992</v>
      </c>
      <c r="E9861" t="s">
        <v>23</v>
      </c>
    </row>
    <row r="9862" spans="1:5" x14ac:dyDescent="0.25">
      <c r="A9862" s="2">
        <v>2364729590008</v>
      </c>
      <c r="B9862" s="2">
        <v>2364815498156</v>
      </c>
      <c r="C9862" s="2">
        <f t="shared" si="309"/>
        <v>85908148</v>
      </c>
      <c r="D9862" s="3">
        <f t="shared" si="310"/>
        <v>85.908147999999997</v>
      </c>
      <c r="E9862" t="s">
        <v>25</v>
      </c>
    </row>
    <row r="9863" spans="1:5" x14ac:dyDescent="0.25">
      <c r="A9863" s="2">
        <v>2364815687286</v>
      </c>
      <c r="B9863" s="2">
        <v>2365101706959</v>
      </c>
      <c r="C9863" s="2">
        <f t="shared" si="309"/>
        <v>286019673</v>
      </c>
      <c r="D9863" s="3">
        <f t="shared" si="310"/>
        <v>286.01967300000001</v>
      </c>
      <c r="E9863" t="s">
        <v>16</v>
      </c>
    </row>
    <row r="9864" spans="1:5" x14ac:dyDescent="0.25">
      <c r="A9864" s="2">
        <v>2365101897207</v>
      </c>
      <c r="B9864" s="2">
        <v>2365380651983</v>
      </c>
      <c r="C9864" s="2">
        <f t="shared" si="309"/>
        <v>278754776</v>
      </c>
      <c r="D9864" s="3">
        <f t="shared" si="310"/>
        <v>278.75477599999999</v>
      </c>
      <c r="E9864" t="s">
        <v>13</v>
      </c>
    </row>
    <row r="9865" spans="1:5" x14ac:dyDescent="0.25">
      <c r="A9865" s="2">
        <v>2365380840834</v>
      </c>
      <c r="B9865" s="2">
        <v>2365425689283</v>
      </c>
      <c r="C9865" s="2">
        <f t="shared" si="309"/>
        <v>44848449</v>
      </c>
      <c r="D9865" s="3">
        <f t="shared" si="310"/>
        <v>44.848448999999995</v>
      </c>
      <c r="E9865" t="s">
        <v>12</v>
      </c>
    </row>
    <row r="9866" spans="1:5" x14ac:dyDescent="0.25">
      <c r="A9866" s="2">
        <v>2365425788737</v>
      </c>
      <c r="B9866" s="2">
        <v>2365478022208</v>
      </c>
      <c r="C9866" s="2">
        <f t="shared" si="309"/>
        <v>52233471</v>
      </c>
      <c r="D9866" s="3">
        <f t="shared" si="310"/>
        <v>52.233470999999994</v>
      </c>
      <c r="E9866" t="s">
        <v>10</v>
      </c>
    </row>
    <row r="9867" spans="1:5" x14ac:dyDescent="0.25">
      <c r="A9867" s="2">
        <v>2365478207706</v>
      </c>
      <c r="B9867" s="2">
        <v>2365772572298</v>
      </c>
      <c r="C9867" s="2">
        <f t="shared" si="309"/>
        <v>294364592</v>
      </c>
      <c r="D9867" s="3">
        <f t="shared" si="310"/>
        <v>294.36459199999996</v>
      </c>
      <c r="E9867" t="s">
        <v>18</v>
      </c>
    </row>
    <row r="9868" spans="1:5" x14ac:dyDescent="0.25">
      <c r="A9868" s="2">
        <v>2365772768412</v>
      </c>
      <c r="B9868" s="2">
        <v>2365848461291</v>
      </c>
      <c r="C9868" s="2">
        <f t="shared" si="309"/>
        <v>75692879</v>
      </c>
      <c r="D9868" s="3">
        <f t="shared" si="310"/>
        <v>75.692878999999991</v>
      </c>
      <c r="E9868" t="s">
        <v>22</v>
      </c>
    </row>
    <row r="9869" spans="1:5" x14ac:dyDescent="0.25">
      <c r="A9869" s="2">
        <v>2365848726409</v>
      </c>
      <c r="B9869" s="2">
        <v>2366102983659</v>
      </c>
      <c r="C9869" s="2">
        <f t="shared" si="309"/>
        <v>254257250</v>
      </c>
      <c r="D9869" s="3">
        <f t="shared" si="310"/>
        <v>254.25725</v>
      </c>
      <c r="E9869" t="s">
        <v>19</v>
      </c>
    </row>
    <row r="9870" spans="1:5" x14ac:dyDescent="0.25">
      <c r="A9870" s="2">
        <v>2366103190668</v>
      </c>
      <c r="B9870" s="2">
        <v>2366407185809</v>
      </c>
      <c r="C9870" s="2">
        <f t="shared" si="309"/>
        <v>303995141</v>
      </c>
      <c r="D9870" s="3">
        <f t="shared" si="310"/>
        <v>303.99514099999999</v>
      </c>
      <c r="E9870" t="s">
        <v>6</v>
      </c>
    </row>
    <row r="9871" spans="1:5" x14ac:dyDescent="0.25">
      <c r="A9871" s="2">
        <v>2366407374659</v>
      </c>
      <c r="B9871" s="2">
        <v>2366628786108</v>
      </c>
      <c r="C9871" s="2">
        <f t="shared" si="309"/>
        <v>221411449</v>
      </c>
      <c r="D9871" s="3">
        <f t="shared" si="310"/>
        <v>221.41144899999998</v>
      </c>
      <c r="E9871" t="s">
        <v>21</v>
      </c>
    </row>
    <row r="9872" spans="1:5" x14ac:dyDescent="0.25">
      <c r="A9872" s="2">
        <v>2366628976635</v>
      </c>
      <c r="B9872" s="2">
        <v>2366809837380</v>
      </c>
      <c r="C9872" s="2">
        <f t="shared" si="309"/>
        <v>180860745</v>
      </c>
      <c r="D9872" s="3">
        <f t="shared" si="310"/>
        <v>180.86074499999998</v>
      </c>
      <c r="E9872" t="s">
        <v>15</v>
      </c>
    </row>
    <row r="9873" spans="1:5" x14ac:dyDescent="0.25">
      <c r="A9873" s="2">
        <v>2366810056961</v>
      </c>
      <c r="B9873" s="2">
        <v>2366920488343</v>
      </c>
      <c r="C9873" s="2">
        <f t="shared" si="309"/>
        <v>110431382</v>
      </c>
      <c r="D9873" s="3">
        <f t="shared" si="310"/>
        <v>110.431382</v>
      </c>
      <c r="E9873" t="s">
        <v>7</v>
      </c>
    </row>
    <row r="9874" spans="1:5" x14ac:dyDescent="0.25">
      <c r="A9874" s="2">
        <v>2366920678312</v>
      </c>
      <c r="B9874" s="2">
        <v>2367235116133</v>
      </c>
      <c r="C9874" s="2">
        <f t="shared" si="309"/>
        <v>314437821</v>
      </c>
      <c r="D9874" s="3">
        <f t="shared" si="310"/>
        <v>314.43782099999999</v>
      </c>
      <c r="E9874" t="s">
        <v>9</v>
      </c>
    </row>
    <row r="9875" spans="1:5" x14ac:dyDescent="0.25">
      <c r="A9875" s="2">
        <v>2367235306660</v>
      </c>
      <c r="B9875" s="2">
        <v>2367545988689</v>
      </c>
      <c r="C9875" s="2">
        <f t="shared" si="309"/>
        <v>310682029</v>
      </c>
      <c r="D9875" s="3">
        <f t="shared" si="310"/>
        <v>310.682029</v>
      </c>
      <c r="E9875" t="s">
        <v>24</v>
      </c>
    </row>
    <row r="9876" spans="1:5" x14ac:dyDescent="0.25">
      <c r="A9876" s="2">
        <v>2367546177261</v>
      </c>
      <c r="B9876" s="2">
        <v>2367658617282</v>
      </c>
      <c r="C9876" s="2">
        <f t="shared" si="309"/>
        <v>112440021</v>
      </c>
      <c r="D9876" s="3">
        <f t="shared" si="310"/>
        <v>112.440021</v>
      </c>
      <c r="E9876" t="s">
        <v>7</v>
      </c>
    </row>
    <row r="9877" spans="1:5" x14ac:dyDescent="0.25">
      <c r="A9877" s="2">
        <v>2367658805295</v>
      </c>
      <c r="B9877" s="2">
        <v>2367779514803</v>
      </c>
      <c r="C9877" s="2">
        <f t="shared" si="309"/>
        <v>120709508</v>
      </c>
      <c r="D9877" s="3">
        <f t="shared" si="310"/>
        <v>120.709508</v>
      </c>
      <c r="E9877" t="s">
        <v>3</v>
      </c>
    </row>
    <row r="9878" spans="1:5" x14ac:dyDescent="0.25">
      <c r="A9878" s="2">
        <v>2367779703095</v>
      </c>
      <c r="B9878" s="2">
        <v>2368054536986</v>
      </c>
      <c r="C9878" s="2">
        <f t="shared" si="309"/>
        <v>274833891</v>
      </c>
      <c r="D9878" s="3">
        <f t="shared" si="310"/>
        <v>274.83389099999999</v>
      </c>
      <c r="E9878" t="s">
        <v>8</v>
      </c>
    </row>
    <row r="9879" spans="1:5" x14ac:dyDescent="0.25">
      <c r="A9879" s="2">
        <v>2368054726396</v>
      </c>
      <c r="B9879" s="2">
        <v>2368143526534</v>
      </c>
      <c r="C9879" s="2">
        <f t="shared" si="309"/>
        <v>88800138</v>
      </c>
      <c r="D9879" s="3">
        <f t="shared" si="310"/>
        <v>88.80013799999999</v>
      </c>
      <c r="E9879" t="s">
        <v>25</v>
      </c>
    </row>
    <row r="9880" spans="1:5" x14ac:dyDescent="0.25">
      <c r="A9880" s="2">
        <v>2368143738293</v>
      </c>
      <c r="B9880" s="2">
        <v>2368432024448</v>
      </c>
      <c r="C9880" s="2">
        <f t="shared" si="309"/>
        <v>288286155</v>
      </c>
      <c r="D9880" s="3">
        <f t="shared" si="310"/>
        <v>288.28615500000001</v>
      </c>
      <c r="E9880" t="s">
        <v>16</v>
      </c>
    </row>
    <row r="9881" spans="1:5" x14ac:dyDescent="0.25">
      <c r="A9881" s="2">
        <v>2368432213858</v>
      </c>
      <c r="B9881" s="2">
        <v>2368733933859</v>
      </c>
      <c r="C9881" s="2">
        <f t="shared" si="309"/>
        <v>301720001</v>
      </c>
      <c r="D9881" s="3">
        <f t="shared" si="310"/>
        <v>301.72000099999997</v>
      </c>
      <c r="E9881" t="s">
        <v>26</v>
      </c>
    </row>
    <row r="9882" spans="1:5" x14ac:dyDescent="0.25">
      <c r="A9882" s="2">
        <v>2368734119636</v>
      </c>
      <c r="B9882" s="2">
        <v>2369001080174</v>
      </c>
      <c r="C9882" s="2">
        <f t="shared" si="309"/>
        <v>266960538</v>
      </c>
      <c r="D9882" s="3">
        <f t="shared" si="310"/>
        <v>266.96053799999999</v>
      </c>
      <c r="E9882" t="s">
        <v>0</v>
      </c>
    </row>
    <row r="9883" spans="1:5" x14ac:dyDescent="0.25">
      <c r="A9883" s="2">
        <v>2369001267628</v>
      </c>
      <c r="B9883" s="2">
        <v>2369306469911</v>
      </c>
      <c r="C9883" s="2">
        <f t="shared" si="309"/>
        <v>305202283</v>
      </c>
      <c r="D9883" s="3">
        <f t="shared" si="310"/>
        <v>305.20228299999997</v>
      </c>
      <c r="E9883" t="s">
        <v>6</v>
      </c>
    </row>
    <row r="9884" spans="1:5" x14ac:dyDescent="0.25">
      <c r="A9884" s="2">
        <v>2369306657645</v>
      </c>
      <c r="B9884" s="2">
        <v>2369384768429</v>
      </c>
      <c r="C9884" s="2">
        <f t="shared" si="309"/>
        <v>78110784</v>
      </c>
      <c r="D9884" s="3">
        <f t="shared" si="310"/>
        <v>78.110783999999995</v>
      </c>
      <c r="E9884" t="s">
        <v>23</v>
      </c>
    </row>
    <row r="9885" spans="1:5" x14ac:dyDescent="0.25">
      <c r="A9885" s="2">
        <v>2369384955045</v>
      </c>
      <c r="B9885" s="2">
        <v>2369627228089</v>
      </c>
      <c r="C9885" s="2">
        <f t="shared" si="309"/>
        <v>242273044</v>
      </c>
      <c r="D9885" s="3">
        <f t="shared" si="310"/>
        <v>242.273044</v>
      </c>
      <c r="E9885" t="s">
        <v>1</v>
      </c>
    </row>
    <row r="9886" spans="1:5" x14ac:dyDescent="0.25">
      <c r="A9886" s="2">
        <v>2369627413028</v>
      </c>
      <c r="B9886" s="2">
        <v>2369824816941</v>
      </c>
      <c r="C9886" s="2">
        <f t="shared" si="309"/>
        <v>197403913</v>
      </c>
      <c r="D9886" s="3">
        <f t="shared" si="310"/>
        <v>197.40391299999999</v>
      </c>
      <c r="E9886" t="s">
        <v>20</v>
      </c>
    </row>
    <row r="9887" spans="1:5" x14ac:dyDescent="0.25">
      <c r="A9887" s="2">
        <v>2369825008585</v>
      </c>
      <c r="B9887" s="2">
        <v>2370107799357</v>
      </c>
      <c r="C9887" s="2">
        <f t="shared" si="309"/>
        <v>282790772</v>
      </c>
      <c r="D9887" s="3">
        <f t="shared" si="310"/>
        <v>282.790772</v>
      </c>
      <c r="E9887" t="s">
        <v>13</v>
      </c>
    </row>
    <row r="9888" spans="1:5" x14ac:dyDescent="0.25">
      <c r="A9888" s="2">
        <v>2370107990443</v>
      </c>
      <c r="B9888" s="2">
        <v>2370407251181</v>
      </c>
      <c r="C9888" s="2">
        <f t="shared" si="309"/>
        <v>299260738</v>
      </c>
      <c r="D9888" s="3">
        <f t="shared" si="310"/>
        <v>299.260738</v>
      </c>
      <c r="E9888" t="s">
        <v>26</v>
      </c>
    </row>
    <row r="9889" spans="1:5" x14ac:dyDescent="0.25">
      <c r="A9889" s="2">
        <v>2370407440032</v>
      </c>
      <c r="B9889" s="2">
        <v>2370678939143</v>
      </c>
      <c r="C9889" s="2">
        <f t="shared" si="309"/>
        <v>271499111</v>
      </c>
      <c r="D9889" s="3">
        <f t="shared" si="310"/>
        <v>271.49911099999997</v>
      </c>
      <c r="E9889" t="s">
        <v>8</v>
      </c>
    </row>
    <row r="9890" spans="1:5" x14ac:dyDescent="0.25">
      <c r="A9890" s="2">
        <v>2370679125759</v>
      </c>
      <c r="B9890" s="2">
        <v>2370952846375</v>
      </c>
      <c r="C9890" s="2">
        <f t="shared" si="309"/>
        <v>273720616</v>
      </c>
      <c r="D9890" s="3">
        <f t="shared" si="310"/>
        <v>273.72061600000001</v>
      </c>
      <c r="E9890" t="s">
        <v>14</v>
      </c>
    </row>
    <row r="9891" spans="1:5" x14ac:dyDescent="0.25">
      <c r="A9891" s="2">
        <v>2370953047797</v>
      </c>
      <c r="B9891" s="2">
        <v>2371267705477</v>
      </c>
      <c r="C9891" s="2">
        <f t="shared" si="309"/>
        <v>314657680</v>
      </c>
      <c r="D9891" s="3">
        <f t="shared" si="310"/>
        <v>314.65767999999997</v>
      </c>
      <c r="E9891" t="s">
        <v>9</v>
      </c>
    </row>
    <row r="9892" spans="1:5" x14ac:dyDescent="0.25">
      <c r="A9892" s="2">
        <v>2371267910251</v>
      </c>
      <c r="B9892" s="2">
        <v>2371372821377</v>
      </c>
      <c r="C9892" s="2">
        <f t="shared" si="309"/>
        <v>104911126</v>
      </c>
      <c r="D9892" s="3">
        <f t="shared" si="310"/>
        <v>104.911126</v>
      </c>
      <c r="E9892" t="s">
        <v>17</v>
      </c>
    </row>
    <row r="9893" spans="1:5" x14ac:dyDescent="0.25">
      <c r="A9893" s="2">
        <v>2371373015256</v>
      </c>
      <c r="B9893" s="2">
        <v>2371478009078</v>
      </c>
      <c r="C9893" s="2">
        <f t="shared" si="309"/>
        <v>104993822</v>
      </c>
      <c r="D9893" s="3">
        <f t="shared" si="310"/>
        <v>104.99382199999999</v>
      </c>
      <c r="E9893" t="s">
        <v>17</v>
      </c>
    </row>
    <row r="9894" spans="1:5" x14ac:dyDescent="0.25">
      <c r="A9894" s="2">
        <v>2371478199605</v>
      </c>
      <c r="B9894" s="2">
        <v>2371566745802</v>
      </c>
      <c r="C9894" s="2">
        <f t="shared" si="309"/>
        <v>88546197</v>
      </c>
      <c r="D9894" s="3">
        <f t="shared" si="310"/>
        <v>88.546196999999992</v>
      </c>
      <c r="E9894" t="s">
        <v>25</v>
      </c>
    </row>
    <row r="9895" spans="1:5" x14ac:dyDescent="0.25">
      <c r="A9895" s="2">
        <v>2371566932697</v>
      </c>
      <c r="B9895" s="2">
        <v>2371613404539</v>
      </c>
      <c r="C9895" s="2">
        <f t="shared" si="309"/>
        <v>46471842</v>
      </c>
      <c r="D9895" s="3">
        <f t="shared" si="310"/>
        <v>46.471841999999995</v>
      </c>
      <c r="E9895" t="s">
        <v>12</v>
      </c>
    </row>
    <row r="9896" spans="1:5" x14ac:dyDescent="0.25">
      <c r="A9896" s="2">
        <v>2371613599536</v>
      </c>
      <c r="B9896" s="2">
        <v>2371680164719</v>
      </c>
      <c r="C9896" s="2">
        <f t="shared" si="309"/>
        <v>66565183</v>
      </c>
      <c r="D9896" s="3">
        <f t="shared" si="310"/>
        <v>66.56518299999999</v>
      </c>
      <c r="E9896" t="s">
        <v>5</v>
      </c>
    </row>
    <row r="9897" spans="1:5" x14ac:dyDescent="0.25">
      <c r="A9897" s="2">
        <v>2371680351615</v>
      </c>
      <c r="B9897" s="2">
        <v>2371951570514</v>
      </c>
      <c r="C9897" s="2">
        <f t="shared" si="309"/>
        <v>271218899</v>
      </c>
      <c r="D9897" s="3">
        <f t="shared" si="310"/>
        <v>271.21889899999996</v>
      </c>
      <c r="E9897" t="s">
        <v>8</v>
      </c>
    </row>
    <row r="9898" spans="1:5" x14ac:dyDescent="0.25">
      <c r="A9898" s="2">
        <v>2371951761041</v>
      </c>
      <c r="B9898" s="2">
        <v>2372152112822</v>
      </c>
      <c r="C9898" s="2">
        <f t="shared" si="309"/>
        <v>200351781</v>
      </c>
      <c r="D9898" s="3">
        <f t="shared" si="310"/>
        <v>200.35178099999999</v>
      </c>
      <c r="E9898" t="s">
        <v>20</v>
      </c>
    </row>
    <row r="9899" spans="1:5" x14ac:dyDescent="0.25">
      <c r="A9899" s="2">
        <v>2372152300555</v>
      </c>
      <c r="B9899" s="2">
        <v>2372229388307</v>
      </c>
      <c r="C9899" s="2">
        <f t="shared" si="309"/>
        <v>77087752</v>
      </c>
      <c r="D9899" s="3">
        <f t="shared" si="310"/>
        <v>77.087751999999995</v>
      </c>
      <c r="E9899" t="s">
        <v>22</v>
      </c>
    </row>
    <row r="9900" spans="1:5" x14ac:dyDescent="0.25">
      <c r="A9900" s="2">
        <v>2372229572130</v>
      </c>
      <c r="B9900" s="2">
        <v>2372507387124</v>
      </c>
      <c r="C9900" s="2">
        <f t="shared" si="309"/>
        <v>277814994</v>
      </c>
      <c r="D9900" s="3">
        <f t="shared" si="310"/>
        <v>277.81499400000001</v>
      </c>
      <c r="E9900" t="s">
        <v>13</v>
      </c>
    </row>
    <row r="9901" spans="1:5" x14ac:dyDescent="0.25">
      <c r="A9901" s="2">
        <v>2372507574858</v>
      </c>
      <c r="B9901" s="2">
        <v>2372788486058</v>
      </c>
      <c r="C9901" s="2">
        <f t="shared" si="309"/>
        <v>280911200</v>
      </c>
      <c r="D9901" s="3">
        <f t="shared" si="310"/>
        <v>280.91120000000001</v>
      </c>
      <c r="E9901" t="s">
        <v>13</v>
      </c>
    </row>
    <row r="9902" spans="1:5" x14ac:dyDescent="0.25">
      <c r="A9902" s="2">
        <v>2372788673791</v>
      </c>
      <c r="B9902" s="2">
        <v>2372841228528</v>
      </c>
      <c r="C9902" s="2">
        <f t="shared" si="309"/>
        <v>52554737</v>
      </c>
      <c r="D9902" s="3">
        <f t="shared" si="310"/>
        <v>52.554736999999996</v>
      </c>
      <c r="E9902" t="s">
        <v>10</v>
      </c>
    </row>
    <row r="9903" spans="1:5" x14ac:dyDescent="0.25">
      <c r="A9903" s="2">
        <v>2372841493087</v>
      </c>
      <c r="B9903" s="2">
        <v>2373127478958</v>
      </c>
      <c r="C9903" s="2">
        <f t="shared" si="309"/>
        <v>285985871</v>
      </c>
      <c r="D9903" s="3">
        <f t="shared" si="310"/>
        <v>285.98587099999997</v>
      </c>
      <c r="E9903" t="s">
        <v>16</v>
      </c>
    </row>
    <row r="9904" spans="1:5" x14ac:dyDescent="0.25">
      <c r="A9904" s="2">
        <v>2373127669764</v>
      </c>
      <c r="B9904" s="2">
        <v>2373311478650</v>
      </c>
      <c r="C9904" s="2">
        <f t="shared" si="309"/>
        <v>183808886</v>
      </c>
      <c r="D9904" s="3">
        <f t="shared" si="310"/>
        <v>183.808886</v>
      </c>
      <c r="E9904" t="s">
        <v>15</v>
      </c>
    </row>
    <row r="9905" spans="1:5" x14ac:dyDescent="0.25">
      <c r="A9905" s="2">
        <v>2373311669456</v>
      </c>
      <c r="B9905" s="2">
        <v>2373605130860</v>
      </c>
      <c r="C9905" s="2">
        <f t="shared" si="309"/>
        <v>293461404</v>
      </c>
      <c r="D9905" s="3">
        <f t="shared" si="310"/>
        <v>293.46140399999996</v>
      </c>
      <c r="E9905" t="s">
        <v>18</v>
      </c>
    </row>
    <row r="9906" spans="1:5" x14ac:dyDescent="0.25">
      <c r="A9906" s="2">
        <v>2373605319991</v>
      </c>
      <c r="B9906" s="2">
        <v>2373671802202</v>
      </c>
      <c r="C9906" s="2">
        <f t="shared" si="309"/>
        <v>66482211</v>
      </c>
      <c r="D9906" s="3">
        <f t="shared" si="310"/>
        <v>66.482210999999992</v>
      </c>
      <c r="E9906" t="s">
        <v>5</v>
      </c>
    </row>
    <row r="9907" spans="1:5" x14ac:dyDescent="0.25">
      <c r="A9907" s="2">
        <v>2373671991053</v>
      </c>
      <c r="B9907" s="2">
        <v>2373738456781</v>
      </c>
      <c r="C9907" s="2">
        <f t="shared" si="309"/>
        <v>66465728</v>
      </c>
      <c r="D9907" s="3">
        <f t="shared" si="310"/>
        <v>66.465727999999999</v>
      </c>
      <c r="E9907" t="s">
        <v>5</v>
      </c>
    </row>
    <row r="9908" spans="1:5" x14ac:dyDescent="0.25">
      <c r="A9908" s="2">
        <v>2373738647867</v>
      </c>
      <c r="B9908" s="2">
        <v>2374048194558</v>
      </c>
      <c r="C9908" s="2">
        <f t="shared" si="309"/>
        <v>309546691</v>
      </c>
      <c r="D9908" s="3">
        <f t="shared" si="310"/>
        <v>309.54669100000001</v>
      </c>
      <c r="E9908" t="s">
        <v>24</v>
      </c>
    </row>
    <row r="9909" spans="1:5" x14ac:dyDescent="0.25">
      <c r="A9909" s="2">
        <v>2374048378659</v>
      </c>
      <c r="B9909" s="2">
        <v>2374335312412</v>
      </c>
      <c r="C9909" s="2">
        <f t="shared" si="309"/>
        <v>286933753</v>
      </c>
      <c r="D9909" s="3">
        <f t="shared" si="310"/>
        <v>286.93375299999997</v>
      </c>
      <c r="E9909" t="s">
        <v>16</v>
      </c>
    </row>
    <row r="9910" spans="1:5" x14ac:dyDescent="0.25">
      <c r="A9910" s="2">
        <v>2374335500984</v>
      </c>
      <c r="B9910" s="2">
        <v>2374650346116</v>
      </c>
      <c r="C9910" s="2">
        <f t="shared" si="309"/>
        <v>314845132</v>
      </c>
      <c r="D9910" s="3">
        <f t="shared" si="310"/>
        <v>314.84513199999998</v>
      </c>
      <c r="E9910" t="s">
        <v>9</v>
      </c>
    </row>
    <row r="9911" spans="1:5" x14ac:dyDescent="0.25">
      <c r="A9911" s="2">
        <v>2374650531615</v>
      </c>
      <c r="B9911" s="2">
        <v>2374703043332</v>
      </c>
      <c r="C9911" s="2">
        <f t="shared" si="309"/>
        <v>52511717</v>
      </c>
      <c r="D9911" s="3">
        <f t="shared" si="310"/>
        <v>52.511716999999997</v>
      </c>
      <c r="E9911" t="s">
        <v>10</v>
      </c>
    </row>
    <row r="9912" spans="1:5" x14ac:dyDescent="0.25">
      <c r="A9912" s="2">
        <v>2374703230786</v>
      </c>
      <c r="B9912" s="2">
        <v>2374825286833</v>
      </c>
      <c r="C9912" s="2">
        <f t="shared" si="309"/>
        <v>122056047</v>
      </c>
      <c r="D9912" s="3">
        <f t="shared" si="310"/>
        <v>122.05604699999999</v>
      </c>
      <c r="E9912" t="s">
        <v>3</v>
      </c>
    </row>
    <row r="9913" spans="1:5" x14ac:dyDescent="0.25">
      <c r="A9913" s="2">
        <v>2374825478198</v>
      </c>
      <c r="B9913" s="2">
        <v>2374877812795</v>
      </c>
      <c r="C9913" s="2">
        <f t="shared" si="309"/>
        <v>52334597</v>
      </c>
      <c r="D9913" s="3">
        <f t="shared" si="310"/>
        <v>52.334596999999995</v>
      </c>
      <c r="E9913" t="s">
        <v>10</v>
      </c>
    </row>
    <row r="9914" spans="1:5" x14ac:dyDescent="0.25">
      <c r="A9914" s="2">
        <v>2374878001366</v>
      </c>
      <c r="B9914" s="2">
        <v>2374944381610</v>
      </c>
      <c r="C9914" s="2">
        <f t="shared" si="309"/>
        <v>66380244</v>
      </c>
      <c r="D9914" s="3">
        <f t="shared" si="310"/>
        <v>66.38024399999999</v>
      </c>
      <c r="E9914" t="s">
        <v>5</v>
      </c>
    </row>
    <row r="9915" spans="1:5" x14ac:dyDescent="0.25">
      <c r="A9915" s="2">
        <v>2374944490562</v>
      </c>
      <c r="B9915" s="2">
        <v>2375010821360</v>
      </c>
      <c r="C9915" s="2">
        <f t="shared" si="309"/>
        <v>66330798</v>
      </c>
      <c r="D9915" s="3">
        <f t="shared" si="310"/>
        <v>66.330798000000001</v>
      </c>
      <c r="E9915" t="s">
        <v>5</v>
      </c>
    </row>
    <row r="9916" spans="1:5" x14ac:dyDescent="0.25">
      <c r="A9916" s="2">
        <v>2375011003786</v>
      </c>
      <c r="B9916" s="2">
        <v>2375134499127</v>
      </c>
      <c r="C9916" s="2">
        <f t="shared" si="309"/>
        <v>123495341</v>
      </c>
      <c r="D9916" s="3">
        <f t="shared" si="310"/>
        <v>123.495341</v>
      </c>
      <c r="E9916" t="s">
        <v>3</v>
      </c>
    </row>
    <row r="9917" spans="1:5" x14ac:dyDescent="0.25">
      <c r="A9917" s="2">
        <v>2375134689374</v>
      </c>
      <c r="B9917" s="2">
        <v>2375241451297</v>
      </c>
      <c r="C9917" s="2">
        <f t="shared" si="309"/>
        <v>106761923</v>
      </c>
      <c r="D9917" s="3">
        <f t="shared" si="310"/>
        <v>106.761923</v>
      </c>
      <c r="E9917" t="s">
        <v>17</v>
      </c>
    </row>
    <row r="9918" spans="1:5" x14ac:dyDescent="0.25">
      <c r="A9918" s="2">
        <v>2375241647132</v>
      </c>
      <c r="B9918" s="2">
        <v>2375551607563</v>
      </c>
      <c r="C9918" s="2">
        <f t="shared" si="309"/>
        <v>309960431</v>
      </c>
      <c r="D9918" s="3">
        <f t="shared" si="310"/>
        <v>309.96043099999997</v>
      </c>
      <c r="E9918" t="s">
        <v>24</v>
      </c>
    </row>
    <row r="9919" spans="1:5" x14ac:dyDescent="0.25">
      <c r="A9919" s="2">
        <v>2375551849493</v>
      </c>
      <c r="B9919" s="2">
        <v>2375642834826</v>
      </c>
      <c r="C9919" s="2">
        <f t="shared" si="309"/>
        <v>90985333</v>
      </c>
      <c r="D9919" s="3">
        <f t="shared" si="310"/>
        <v>90.985332999999997</v>
      </c>
      <c r="E9919" t="s">
        <v>11</v>
      </c>
    </row>
    <row r="9920" spans="1:5" x14ac:dyDescent="0.25">
      <c r="A9920" s="2">
        <v>2375643020045</v>
      </c>
      <c r="B9920" s="2">
        <v>2375731434659</v>
      </c>
      <c r="C9920" s="2">
        <f t="shared" si="309"/>
        <v>88414614</v>
      </c>
      <c r="D9920" s="3">
        <f t="shared" si="310"/>
        <v>88.414614</v>
      </c>
      <c r="E9920" t="s">
        <v>11</v>
      </c>
    </row>
    <row r="9921" spans="1:5" x14ac:dyDescent="0.25">
      <c r="A9921" s="2">
        <v>2375731614290</v>
      </c>
      <c r="B9921" s="2">
        <v>2376042353030</v>
      </c>
      <c r="C9921" s="2">
        <f t="shared" si="309"/>
        <v>310738740</v>
      </c>
      <c r="D9921" s="3">
        <f t="shared" si="310"/>
        <v>310.73874000000001</v>
      </c>
      <c r="E9921" t="s">
        <v>9</v>
      </c>
    </row>
    <row r="9922" spans="1:5" x14ac:dyDescent="0.25">
      <c r="A9922" s="2">
        <v>2376042545233</v>
      </c>
      <c r="B9922" s="2">
        <v>2376091281330</v>
      </c>
      <c r="C9922" s="2">
        <f t="shared" si="309"/>
        <v>48736097</v>
      </c>
      <c r="D9922" s="3">
        <f t="shared" si="310"/>
        <v>48.736097000000001</v>
      </c>
      <c r="E9922" t="s">
        <v>12</v>
      </c>
    </row>
    <row r="9923" spans="1:5" x14ac:dyDescent="0.25">
      <c r="A9923" s="2">
        <v>2376091467666</v>
      </c>
      <c r="B9923" s="2">
        <v>2376334322061</v>
      </c>
      <c r="C9923" s="2">
        <f t="shared" ref="C9923:C9986" si="311">B9923-A9923</f>
        <v>242854395</v>
      </c>
      <c r="D9923" s="3">
        <f t="shared" ref="D9923:D9986" si="312">C9923*(10^(-6))</f>
        <v>242.85439499999998</v>
      </c>
      <c r="E9923" t="s">
        <v>1</v>
      </c>
    </row>
    <row r="9924" spans="1:5" x14ac:dyDescent="0.25">
      <c r="A9924" s="2">
        <v>2376334497782</v>
      </c>
      <c r="B9924" s="2">
        <v>2376596918082</v>
      </c>
      <c r="C9924" s="2">
        <f t="shared" si="311"/>
        <v>262420300</v>
      </c>
      <c r="D9924" s="3">
        <f t="shared" si="312"/>
        <v>262.4203</v>
      </c>
      <c r="E9924" t="s">
        <v>2</v>
      </c>
    </row>
    <row r="9925" spans="1:5" x14ac:dyDescent="0.25">
      <c r="A9925" s="2">
        <v>2376597104977</v>
      </c>
      <c r="B9925" s="2">
        <v>2376675868642</v>
      </c>
      <c r="C9925" s="2">
        <f t="shared" si="311"/>
        <v>78763665</v>
      </c>
      <c r="D9925" s="3">
        <f t="shared" si="312"/>
        <v>78.763665000000003</v>
      </c>
      <c r="E9925" t="s">
        <v>23</v>
      </c>
    </row>
    <row r="9926" spans="1:5" x14ac:dyDescent="0.25">
      <c r="A9926" s="2">
        <v>2376676041569</v>
      </c>
      <c r="B9926" s="2">
        <v>2376973791224</v>
      </c>
      <c r="C9926" s="2">
        <f t="shared" si="311"/>
        <v>297749655</v>
      </c>
      <c r="D9926" s="3">
        <f t="shared" si="312"/>
        <v>297.74965499999996</v>
      </c>
      <c r="E9926" t="s">
        <v>26</v>
      </c>
    </row>
    <row r="9927" spans="1:5" x14ac:dyDescent="0.25">
      <c r="A9927" s="2">
        <v>2376973975605</v>
      </c>
      <c r="B9927" s="2">
        <v>2377252864482</v>
      </c>
      <c r="C9927" s="2">
        <f t="shared" si="311"/>
        <v>278888877</v>
      </c>
      <c r="D9927" s="3">
        <f t="shared" si="312"/>
        <v>278.88887699999998</v>
      </c>
      <c r="E9927" t="s">
        <v>14</v>
      </c>
    </row>
    <row r="9928" spans="1:5" x14ac:dyDescent="0.25">
      <c r="A9928" s="2">
        <v>2377253051377</v>
      </c>
      <c r="B9928" s="2">
        <v>2377327269208</v>
      </c>
      <c r="C9928" s="2">
        <f t="shared" si="311"/>
        <v>74217831</v>
      </c>
      <c r="D9928" s="3">
        <f t="shared" si="312"/>
        <v>74.21783099999999</v>
      </c>
      <c r="E9928" t="s">
        <v>22</v>
      </c>
    </row>
    <row r="9929" spans="1:5" x14ac:dyDescent="0.25">
      <c r="A9929" s="2">
        <v>2377327455824</v>
      </c>
      <c r="B9929" s="2">
        <v>2377589017914</v>
      </c>
      <c r="C9929" s="2">
        <f t="shared" si="311"/>
        <v>261562090</v>
      </c>
      <c r="D9929" s="3">
        <f t="shared" si="312"/>
        <v>261.56209000000001</v>
      </c>
      <c r="E9929" t="s">
        <v>2</v>
      </c>
    </row>
    <row r="9930" spans="1:5" x14ac:dyDescent="0.25">
      <c r="A9930" s="2">
        <v>2377589204251</v>
      </c>
      <c r="B9930" s="2">
        <v>2377785033104</v>
      </c>
      <c r="C9930" s="2">
        <f t="shared" si="311"/>
        <v>195828853</v>
      </c>
      <c r="D9930" s="3">
        <f t="shared" si="312"/>
        <v>195.82885299999998</v>
      </c>
      <c r="E9930" t="s">
        <v>20</v>
      </c>
    </row>
    <row r="9931" spans="1:5" x14ac:dyDescent="0.25">
      <c r="A9931" s="2">
        <v>2377785308000</v>
      </c>
      <c r="B9931" s="2">
        <v>2378006073828</v>
      </c>
      <c r="C9931" s="2">
        <f t="shared" si="311"/>
        <v>220765828</v>
      </c>
      <c r="D9931" s="3">
        <f t="shared" si="312"/>
        <v>220.765828</v>
      </c>
      <c r="E9931" t="s">
        <v>21</v>
      </c>
    </row>
    <row r="9932" spans="1:5" x14ac:dyDescent="0.25">
      <c r="A9932" s="2">
        <v>2378006264355</v>
      </c>
      <c r="B9932" s="2">
        <v>2378192905449</v>
      </c>
      <c r="C9932" s="2">
        <f t="shared" si="311"/>
        <v>186641094</v>
      </c>
      <c r="D9932" s="3">
        <f t="shared" si="312"/>
        <v>186.64109399999998</v>
      </c>
      <c r="E9932" t="s">
        <v>15</v>
      </c>
    </row>
    <row r="9933" spans="1:5" x14ac:dyDescent="0.25">
      <c r="A9933" s="2">
        <v>2378193094300</v>
      </c>
      <c r="B9933" s="2">
        <v>2378433889771</v>
      </c>
      <c r="C9933" s="2">
        <f t="shared" si="311"/>
        <v>240795471</v>
      </c>
      <c r="D9933" s="3">
        <f t="shared" si="312"/>
        <v>240.79547099999999</v>
      </c>
      <c r="E9933" t="s">
        <v>1</v>
      </c>
    </row>
    <row r="9934" spans="1:5" x14ac:dyDescent="0.25">
      <c r="A9934" s="2">
        <v>2378434075828</v>
      </c>
      <c r="B9934" s="2">
        <v>2378747233876</v>
      </c>
      <c r="C9934" s="2">
        <f t="shared" si="311"/>
        <v>313158048</v>
      </c>
      <c r="D9934" s="3">
        <f t="shared" si="312"/>
        <v>313.15804800000001</v>
      </c>
      <c r="E9934" t="s">
        <v>9</v>
      </c>
    </row>
    <row r="9935" spans="1:5" x14ac:dyDescent="0.25">
      <c r="A9935" s="2">
        <v>2378747421610</v>
      </c>
      <c r="B9935" s="2">
        <v>2378834556449</v>
      </c>
      <c r="C9935" s="2">
        <f t="shared" si="311"/>
        <v>87134839</v>
      </c>
      <c r="D9935" s="3">
        <f t="shared" si="312"/>
        <v>87.134838999999999</v>
      </c>
      <c r="E9935" t="s">
        <v>25</v>
      </c>
    </row>
    <row r="9936" spans="1:5" x14ac:dyDescent="0.25">
      <c r="A9936" s="2">
        <v>2378834747814</v>
      </c>
      <c r="B9936" s="2">
        <v>2378922947316</v>
      </c>
      <c r="C9936" s="2">
        <f t="shared" si="311"/>
        <v>88199502</v>
      </c>
      <c r="D9936" s="3">
        <f t="shared" si="312"/>
        <v>88.199501999999995</v>
      </c>
      <c r="E9936" t="s">
        <v>11</v>
      </c>
    </row>
    <row r="9937" spans="1:5" x14ac:dyDescent="0.25">
      <c r="A9937" s="2">
        <v>2378923138681</v>
      </c>
      <c r="B9937" s="2">
        <v>2379033670361</v>
      </c>
      <c r="C9937" s="2">
        <f t="shared" si="311"/>
        <v>110531680</v>
      </c>
      <c r="D9937" s="3">
        <f t="shared" si="312"/>
        <v>110.53167999999999</v>
      </c>
      <c r="E9937" t="s">
        <v>7</v>
      </c>
    </row>
    <row r="9938" spans="1:5" x14ac:dyDescent="0.25">
      <c r="A9938" s="2">
        <v>2379033857256</v>
      </c>
      <c r="B9938" s="2">
        <v>2379110734089</v>
      </c>
      <c r="C9938" s="2">
        <f t="shared" si="311"/>
        <v>76876833</v>
      </c>
      <c r="D9938" s="3">
        <f t="shared" si="312"/>
        <v>76.876832999999991</v>
      </c>
      <c r="E9938" t="s">
        <v>22</v>
      </c>
    </row>
    <row r="9939" spans="1:5" x14ac:dyDescent="0.25">
      <c r="A9939" s="2">
        <v>2379110925175</v>
      </c>
      <c r="B9939" s="2">
        <v>2379386716723</v>
      </c>
      <c r="C9939" s="2">
        <f t="shared" si="311"/>
        <v>275791548</v>
      </c>
      <c r="D9939" s="3">
        <f t="shared" si="312"/>
        <v>275.79154799999998</v>
      </c>
      <c r="E9939" t="s">
        <v>14</v>
      </c>
    </row>
    <row r="9940" spans="1:5" x14ac:dyDescent="0.25">
      <c r="A9940" s="2">
        <v>2379386897193</v>
      </c>
      <c r="B9940" s="2">
        <v>2379461046583</v>
      </c>
      <c r="C9940" s="2">
        <f t="shared" si="311"/>
        <v>74149390</v>
      </c>
      <c r="D9940" s="3">
        <f t="shared" si="312"/>
        <v>74.149389999999997</v>
      </c>
      <c r="E9940" t="s">
        <v>22</v>
      </c>
    </row>
    <row r="9941" spans="1:5" x14ac:dyDescent="0.25">
      <c r="A9941" s="2">
        <v>2379461219230</v>
      </c>
      <c r="B9941" s="2">
        <v>2379720990310</v>
      </c>
      <c r="C9941" s="2">
        <f t="shared" si="311"/>
        <v>259771080</v>
      </c>
      <c r="D9941" s="3">
        <f t="shared" si="312"/>
        <v>259.77107999999998</v>
      </c>
      <c r="E9941" t="s">
        <v>2</v>
      </c>
    </row>
    <row r="9942" spans="1:5" x14ac:dyDescent="0.25">
      <c r="A9942" s="2">
        <v>2379721178602</v>
      </c>
      <c r="B9942" s="2">
        <v>2379992730786</v>
      </c>
      <c r="C9942" s="2">
        <f t="shared" si="311"/>
        <v>271552184</v>
      </c>
      <c r="D9942" s="3">
        <f t="shared" si="312"/>
        <v>271.55218400000001</v>
      </c>
      <c r="E9942" t="s">
        <v>8</v>
      </c>
    </row>
    <row r="9943" spans="1:5" x14ac:dyDescent="0.25">
      <c r="A9943" s="2">
        <v>2379992949808</v>
      </c>
      <c r="B9943" s="2">
        <v>2380118600173</v>
      </c>
      <c r="C9943" s="2">
        <f t="shared" si="311"/>
        <v>125650365</v>
      </c>
      <c r="D9943" s="3">
        <f t="shared" si="312"/>
        <v>125.65036499999999</v>
      </c>
      <c r="E9943" t="s">
        <v>3</v>
      </c>
    </row>
    <row r="9944" spans="1:5" x14ac:dyDescent="0.25">
      <c r="A9944" s="2">
        <v>2380118781202</v>
      </c>
      <c r="B9944" s="2">
        <v>2380206841860</v>
      </c>
      <c r="C9944" s="2">
        <f t="shared" si="311"/>
        <v>88060658</v>
      </c>
      <c r="D9944" s="3">
        <f t="shared" si="312"/>
        <v>88.060657999999989</v>
      </c>
      <c r="E9944" t="s">
        <v>11</v>
      </c>
    </row>
    <row r="9945" spans="1:5" x14ac:dyDescent="0.25">
      <c r="A9945" s="2">
        <v>2380207026241</v>
      </c>
      <c r="B9945" s="2">
        <v>2380476096265</v>
      </c>
      <c r="C9945" s="2">
        <f t="shared" si="311"/>
        <v>269070024</v>
      </c>
      <c r="D9945" s="3">
        <f t="shared" si="312"/>
        <v>269.07002399999999</v>
      </c>
      <c r="E9945" t="s">
        <v>8</v>
      </c>
    </row>
    <row r="9946" spans="1:5" x14ac:dyDescent="0.25">
      <c r="A9946" s="2">
        <v>2380476297687</v>
      </c>
      <c r="B9946" s="2">
        <v>2380565271593</v>
      </c>
      <c r="C9946" s="2">
        <f t="shared" si="311"/>
        <v>88973906</v>
      </c>
      <c r="D9946" s="3">
        <f t="shared" si="312"/>
        <v>88.973905999999999</v>
      </c>
      <c r="E9946" t="s">
        <v>25</v>
      </c>
    </row>
    <row r="9947" spans="1:5" x14ac:dyDescent="0.25">
      <c r="A9947" s="2">
        <v>2380565451783</v>
      </c>
      <c r="B9947" s="2">
        <v>2380647471170</v>
      </c>
      <c r="C9947" s="2">
        <f t="shared" si="311"/>
        <v>82019387</v>
      </c>
      <c r="D9947" s="3">
        <f t="shared" si="312"/>
        <v>82.019386999999995</v>
      </c>
      <c r="E9947" t="s">
        <v>4</v>
      </c>
    </row>
    <row r="9948" spans="1:5" x14ac:dyDescent="0.25">
      <c r="A9948" s="2">
        <v>2380647661417</v>
      </c>
      <c r="B9948" s="2">
        <v>2380752387606</v>
      </c>
      <c r="C9948" s="2">
        <f t="shared" si="311"/>
        <v>104726189</v>
      </c>
      <c r="D9948" s="3">
        <f t="shared" si="312"/>
        <v>104.72618899999999</v>
      </c>
      <c r="E9948" t="s">
        <v>17</v>
      </c>
    </row>
    <row r="9949" spans="1:5" x14ac:dyDescent="0.25">
      <c r="A9949" s="2">
        <v>2380752578971</v>
      </c>
      <c r="B9949" s="2">
        <v>2381010170438</v>
      </c>
      <c r="C9949" s="2">
        <f t="shared" si="311"/>
        <v>257591467</v>
      </c>
      <c r="D9949" s="3">
        <f t="shared" si="312"/>
        <v>257.59146699999997</v>
      </c>
      <c r="E9949" t="s">
        <v>2</v>
      </c>
    </row>
    <row r="9950" spans="1:5" x14ac:dyDescent="0.25">
      <c r="A9950" s="2">
        <v>2381010358171</v>
      </c>
      <c r="B9950" s="2">
        <v>2381311187551</v>
      </c>
      <c r="C9950" s="2">
        <f t="shared" si="311"/>
        <v>300829380</v>
      </c>
      <c r="D9950" s="3">
        <f t="shared" si="312"/>
        <v>300.82938000000001</v>
      </c>
      <c r="E9950" t="s">
        <v>26</v>
      </c>
    </row>
    <row r="9951" spans="1:5" x14ac:dyDescent="0.25">
      <c r="A9951" s="2">
        <v>2381311268567</v>
      </c>
      <c r="B9951" s="2">
        <v>2381377313569</v>
      </c>
      <c r="C9951" s="2">
        <f t="shared" si="311"/>
        <v>66045002</v>
      </c>
      <c r="D9951" s="3">
        <f t="shared" si="312"/>
        <v>66.045001999999997</v>
      </c>
      <c r="E9951" t="s">
        <v>5</v>
      </c>
    </row>
    <row r="9952" spans="1:5" x14ac:dyDescent="0.25">
      <c r="A9952" s="2">
        <v>2381377406598</v>
      </c>
      <c r="B9952" s="2">
        <v>2381455625500</v>
      </c>
      <c r="C9952" s="2">
        <f t="shared" si="311"/>
        <v>78218902</v>
      </c>
      <c r="D9952" s="3">
        <f t="shared" si="312"/>
        <v>78.218902</v>
      </c>
      <c r="E9952" t="s">
        <v>23</v>
      </c>
    </row>
    <row r="9953" spans="1:5" x14ac:dyDescent="0.25">
      <c r="A9953" s="2">
        <v>2381455714897</v>
      </c>
      <c r="B9953" s="2">
        <v>2381698059457</v>
      </c>
      <c r="C9953" s="2">
        <f t="shared" si="311"/>
        <v>242344560</v>
      </c>
      <c r="D9953" s="3">
        <f t="shared" si="312"/>
        <v>242.34456</v>
      </c>
      <c r="E9953" t="s">
        <v>1</v>
      </c>
    </row>
    <row r="9954" spans="1:5" x14ac:dyDescent="0.25">
      <c r="A9954" s="2">
        <v>2381698248867</v>
      </c>
      <c r="B9954" s="2">
        <v>2381743181685</v>
      </c>
      <c r="C9954" s="2">
        <f t="shared" si="311"/>
        <v>44932818</v>
      </c>
      <c r="D9954" s="3">
        <f t="shared" si="312"/>
        <v>44.932817999999997</v>
      </c>
      <c r="E9954" t="s">
        <v>12</v>
      </c>
    </row>
    <row r="9955" spans="1:5" x14ac:dyDescent="0.25">
      <c r="A9955" s="2">
        <v>2381743435628</v>
      </c>
      <c r="B9955" s="2">
        <v>2381866122759</v>
      </c>
      <c r="C9955" s="2">
        <f t="shared" si="311"/>
        <v>122687131</v>
      </c>
      <c r="D9955" s="3">
        <f t="shared" si="312"/>
        <v>122.68713099999999</v>
      </c>
      <c r="E9955" t="s">
        <v>3</v>
      </c>
    </row>
    <row r="9956" spans="1:5" x14ac:dyDescent="0.25">
      <c r="A9956" s="2">
        <v>2381866323064</v>
      </c>
      <c r="B9956" s="2">
        <v>2382123301890</v>
      </c>
      <c r="C9956" s="2">
        <f t="shared" si="311"/>
        <v>256978826</v>
      </c>
      <c r="D9956" s="3">
        <f t="shared" si="312"/>
        <v>256.97882599999997</v>
      </c>
      <c r="E9956" t="s">
        <v>19</v>
      </c>
    </row>
    <row r="9957" spans="1:5" x14ac:dyDescent="0.25">
      <c r="A9957" s="2">
        <v>2382123482359</v>
      </c>
      <c r="B9957" s="2">
        <v>2382380798370</v>
      </c>
      <c r="C9957" s="2">
        <f t="shared" si="311"/>
        <v>257316011</v>
      </c>
      <c r="D9957" s="3">
        <f t="shared" si="312"/>
        <v>257.316011</v>
      </c>
      <c r="E9957" t="s">
        <v>2</v>
      </c>
    </row>
    <row r="9958" spans="1:5" x14ac:dyDescent="0.25">
      <c r="A9958" s="2">
        <v>2382380975209</v>
      </c>
      <c r="B9958" s="2">
        <v>2382657783377</v>
      </c>
      <c r="C9958" s="2">
        <f t="shared" si="311"/>
        <v>276808168</v>
      </c>
      <c r="D9958" s="3">
        <f t="shared" si="312"/>
        <v>276.80816799999997</v>
      </c>
      <c r="E9958" t="s">
        <v>2</v>
      </c>
    </row>
    <row r="9959" spans="1:5" x14ac:dyDescent="0.25">
      <c r="A9959" s="2">
        <v>2382657960774</v>
      </c>
      <c r="B9959" s="2">
        <v>2382767567751</v>
      </c>
      <c r="C9959" s="2">
        <f t="shared" si="311"/>
        <v>109606977</v>
      </c>
      <c r="D9959" s="3">
        <f t="shared" si="312"/>
        <v>109.606977</v>
      </c>
      <c r="E9959" t="s">
        <v>7</v>
      </c>
    </row>
    <row r="9960" spans="1:5" x14ac:dyDescent="0.25">
      <c r="A9960" s="2">
        <v>2382767760792</v>
      </c>
      <c r="B9960" s="2">
        <v>2383080607905</v>
      </c>
      <c r="C9960" s="2">
        <f t="shared" si="311"/>
        <v>312847113</v>
      </c>
      <c r="D9960" s="3">
        <f t="shared" si="312"/>
        <v>312.84711299999998</v>
      </c>
      <c r="E9960" t="s">
        <v>24</v>
      </c>
    </row>
    <row r="9961" spans="1:5" x14ac:dyDescent="0.25">
      <c r="A9961" s="2">
        <v>2383080795918</v>
      </c>
      <c r="B9961" s="2">
        <v>2383203559879</v>
      </c>
      <c r="C9961" s="2">
        <f t="shared" si="311"/>
        <v>122763961</v>
      </c>
      <c r="D9961" s="3">
        <f t="shared" si="312"/>
        <v>122.76396099999999</v>
      </c>
      <c r="E9961" t="s">
        <v>3</v>
      </c>
    </row>
    <row r="9962" spans="1:5" x14ac:dyDescent="0.25">
      <c r="A9962" s="2">
        <v>2383203741746</v>
      </c>
      <c r="B9962" s="2">
        <v>2383255960966</v>
      </c>
      <c r="C9962" s="2">
        <f t="shared" si="311"/>
        <v>52219220</v>
      </c>
      <c r="D9962" s="3">
        <f t="shared" si="312"/>
        <v>52.21922</v>
      </c>
      <c r="E9962" t="s">
        <v>10</v>
      </c>
    </row>
    <row r="9963" spans="1:5" x14ac:dyDescent="0.25">
      <c r="A9963" s="2">
        <v>2383256104001</v>
      </c>
      <c r="B9963" s="2">
        <v>2383330502581</v>
      </c>
      <c r="C9963" s="2">
        <f t="shared" si="311"/>
        <v>74398580</v>
      </c>
      <c r="D9963" s="3">
        <f t="shared" si="312"/>
        <v>74.398579999999995</v>
      </c>
      <c r="E9963" t="s">
        <v>22</v>
      </c>
    </row>
    <row r="9964" spans="1:5" x14ac:dyDescent="0.25">
      <c r="A9964" s="2">
        <v>2383330679978</v>
      </c>
      <c r="B9964" s="2">
        <v>2383573680205</v>
      </c>
      <c r="C9964" s="2">
        <f t="shared" si="311"/>
        <v>243000227</v>
      </c>
      <c r="D9964" s="3">
        <f t="shared" si="312"/>
        <v>243.000227</v>
      </c>
      <c r="E9964" t="s">
        <v>1</v>
      </c>
    </row>
    <row r="9965" spans="1:5" x14ac:dyDescent="0.25">
      <c r="A9965" s="2">
        <v>2383573860675</v>
      </c>
      <c r="B9965" s="2">
        <v>2383796445171</v>
      </c>
      <c r="C9965" s="2">
        <f t="shared" si="311"/>
        <v>222584496</v>
      </c>
      <c r="D9965" s="3">
        <f t="shared" si="312"/>
        <v>222.584496</v>
      </c>
      <c r="E9965" t="s">
        <v>21</v>
      </c>
    </row>
    <row r="9966" spans="1:5" x14ac:dyDescent="0.25">
      <c r="A9966" s="2">
        <v>2383796620333</v>
      </c>
      <c r="B9966" s="2">
        <v>2384054371601</v>
      </c>
      <c r="C9966" s="2">
        <f t="shared" si="311"/>
        <v>257751268</v>
      </c>
      <c r="D9966" s="3">
        <f t="shared" si="312"/>
        <v>257.75126799999998</v>
      </c>
      <c r="E9966" t="s">
        <v>2</v>
      </c>
    </row>
    <row r="9967" spans="1:5" x14ac:dyDescent="0.25">
      <c r="A9967" s="2">
        <v>2384054454014</v>
      </c>
      <c r="B9967" s="2">
        <v>2384257184864</v>
      </c>
      <c r="C9967" s="2">
        <f t="shared" si="311"/>
        <v>202730850</v>
      </c>
      <c r="D9967" s="3">
        <f t="shared" si="312"/>
        <v>202.73085</v>
      </c>
      <c r="E9967" t="s">
        <v>20</v>
      </c>
    </row>
    <row r="9968" spans="1:5" x14ac:dyDescent="0.25">
      <c r="A9968" s="2">
        <v>2384257281804</v>
      </c>
      <c r="B9968" s="2">
        <v>2384335709110</v>
      </c>
      <c r="C9968" s="2">
        <f t="shared" si="311"/>
        <v>78427306</v>
      </c>
      <c r="D9968" s="3">
        <f t="shared" si="312"/>
        <v>78.427306000000002</v>
      </c>
      <c r="E9968" t="s">
        <v>23</v>
      </c>
    </row>
    <row r="9969" spans="1:5" x14ac:dyDescent="0.25">
      <c r="A9969" s="2">
        <v>2384335806888</v>
      </c>
      <c r="B9969" s="2">
        <v>2384554695945</v>
      </c>
      <c r="C9969" s="2">
        <f t="shared" si="311"/>
        <v>218889057</v>
      </c>
      <c r="D9969" s="3">
        <f t="shared" si="312"/>
        <v>218.88905699999998</v>
      </c>
      <c r="E9969" t="s">
        <v>21</v>
      </c>
    </row>
    <row r="9970" spans="1:5" x14ac:dyDescent="0.25">
      <c r="A9970" s="2">
        <v>2384554777240</v>
      </c>
      <c r="B9970" s="2">
        <v>2384635673299</v>
      </c>
      <c r="C9970" s="2">
        <f t="shared" si="311"/>
        <v>80896059</v>
      </c>
      <c r="D9970" s="3">
        <f t="shared" si="312"/>
        <v>80.896058999999994</v>
      </c>
      <c r="E9970" t="s">
        <v>23</v>
      </c>
    </row>
    <row r="9971" spans="1:5" x14ac:dyDescent="0.25">
      <c r="A9971" s="2">
        <v>2384635779178</v>
      </c>
      <c r="B9971" s="2">
        <v>2384757449982</v>
      </c>
      <c r="C9971" s="2">
        <f t="shared" si="311"/>
        <v>121670804</v>
      </c>
      <c r="D9971" s="3">
        <f t="shared" si="312"/>
        <v>121.67080399999999</v>
      </c>
      <c r="E9971" t="s">
        <v>3</v>
      </c>
    </row>
    <row r="9972" spans="1:5" x14ac:dyDescent="0.25">
      <c r="A9972" s="2">
        <v>2384757535468</v>
      </c>
      <c r="B9972" s="2">
        <v>2384825576815</v>
      </c>
      <c r="C9972" s="2">
        <f t="shared" si="311"/>
        <v>68041347</v>
      </c>
      <c r="D9972" s="3">
        <f t="shared" si="312"/>
        <v>68.041347000000002</v>
      </c>
      <c r="E9972" t="s">
        <v>5</v>
      </c>
    </row>
    <row r="9973" spans="1:5" x14ac:dyDescent="0.25">
      <c r="A9973" s="2">
        <v>2384825679062</v>
      </c>
      <c r="B9973" s="2">
        <v>2385104413730</v>
      </c>
      <c r="C9973" s="2">
        <f t="shared" si="311"/>
        <v>278734668</v>
      </c>
      <c r="D9973" s="3">
        <f t="shared" si="312"/>
        <v>278.734668</v>
      </c>
      <c r="E9973" t="s">
        <v>8</v>
      </c>
    </row>
    <row r="9974" spans="1:5" x14ac:dyDescent="0.25">
      <c r="A9974" s="2">
        <v>2385104542517</v>
      </c>
      <c r="B9974" s="2">
        <v>2385209933874</v>
      </c>
      <c r="C9974" s="2">
        <f t="shared" si="311"/>
        <v>105391357</v>
      </c>
      <c r="D9974" s="3">
        <f t="shared" si="312"/>
        <v>105.391357</v>
      </c>
      <c r="E9974" t="s">
        <v>17</v>
      </c>
    </row>
    <row r="9975" spans="1:5" x14ac:dyDescent="0.25">
      <c r="A9975" s="2">
        <v>2385210094789</v>
      </c>
      <c r="B9975" s="2">
        <v>2385283727351</v>
      </c>
      <c r="C9975" s="2">
        <f t="shared" si="311"/>
        <v>73632562</v>
      </c>
      <c r="D9975" s="3">
        <f t="shared" si="312"/>
        <v>73.632561999999993</v>
      </c>
      <c r="E9975" t="s">
        <v>22</v>
      </c>
    </row>
    <row r="9976" spans="1:5" x14ac:dyDescent="0.25">
      <c r="A9976" s="2">
        <v>2385283902233</v>
      </c>
      <c r="B9976" s="2">
        <v>2385587898497</v>
      </c>
      <c r="C9976" s="2">
        <f t="shared" si="311"/>
        <v>303996264</v>
      </c>
      <c r="D9976" s="3">
        <f t="shared" si="312"/>
        <v>303.996264</v>
      </c>
      <c r="E9976" t="s">
        <v>6</v>
      </c>
    </row>
    <row r="9977" spans="1:5" x14ac:dyDescent="0.25">
      <c r="A9977" s="2">
        <v>2385588075615</v>
      </c>
      <c r="B9977" s="2">
        <v>2385766729096</v>
      </c>
      <c r="C9977" s="2">
        <f t="shared" si="311"/>
        <v>178653481</v>
      </c>
      <c r="D9977" s="3">
        <f t="shared" si="312"/>
        <v>178.653481</v>
      </c>
      <c r="E9977" t="s">
        <v>15</v>
      </c>
    </row>
    <row r="9978" spans="1:5" x14ac:dyDescent="0.25">
      <c r="A9978" s="2">
        <v>2385766906493</v>
      </c>
      <c r="B9978" s="2">
        <v>2385988671331</v>
      </c>
      <c r="C9978" s="2">
        <f t="shared" si="311"/>
        <v>221764838</v>
      </c>
      <c r="D9978" s="3">
        <f t="shared" si="312"/>
        <v>221.764838</v>
      </c>
      <c r="E9978" t="s">
        <v>21</v>
      </c>
    </row>
    <row r="9979" spans="1:5" x14ac:dyDescent="0.25">
      <c r="A9979" s="2">
        <v>2385988843699</v>
      </c>
      <c r="B9979" s="2">
        <v>2386294480117</v>
      </c>
      <c r="C9979" s="2">
        <f t="shared" si="311"/>
        <v>305636418</v>
      </c>
      <c r="D9979" s="3">
        <f t="shared" si="312"/>
        <v>305.63641799999999</v>
      </c>
      <c r="E9979" t="s">
        <v>6</v>
      </c>
    </row>
    <row r="9980" spans="1:5" x14ac:dyDescent="0.25">
      <c r="A9980" s="2">
        <v>2386294656955</v>
      </c>
      <c r="B9980" s="2">
        <v>2386383410436</v>
      </c>
      <c r="C9980" s="2">
        <f t="shared" si="311"/>
        <v>88753481</v>
      </c>
      <c r="D9980" s="3">
        <f t="shared" si="312"/>
        <v>88.753480999999994</v>
      </c>
      <c r="E9980" t="s">
        <v>11</v>
      </c>
    </row>
    <row r="9981" spans="1:5" x14ac:dyDescent="0.25">
      <c r="A9981" s="2">
        <v>2386383583363</v>
      </c>
      <c r="B9981" s="2">
        <v>2386638887674</v>
      </c>
      <c r="C9981" s="2">
        <f t="shared" si="311"/>
        <v>255304311</v>
      </c>
      <c r="D9981" s="3">
        <f t="shared" si="312"/>
        <v>255.30431099999998</v>
      </c>
      <c r="E9981" t="s">
        <v>19</v>
      </c>
    </row>
    <row r="9982" spans="1:5" x14ac:dyDescent="0.25">
      <c r="A9982" s="2">
        <v>2386639027636</v>
      </c>
      <c r="B9982" s="2">
        <v>2386932958367</v>
      </c>
      <c r="C9982" s="2">
        <f t="shared" si="311"/>
        <v>293930731</v>
      </c>
      <c r="D9982" s="3">
        <f t="shared" si="312"/>
        <v>293.93073099999998</v>
      </c>
      <c r="E9982" t="s">
        <v>16</v>
      </c>
    </row>
    <row r="9983" spans="1:5" x14ac:dyDescent="0.25">
      <c r="A9983" s="2">
        <v>2386933137719</v>
      </c>
      <c r="B9983" s="2">
        <v>2387235622062</v>
      </c>
      <c r="C9983" s="2">
        <f t="shared" si="311"/>
        <v>302484343</v>
      </c>
      <c r="D9983" s="3">
        <f t="shared" si="312"/>
        <v>302.48434299999997</v>
      </c>
      <c r="E9983" t="s">
        <v>26</v>
      </c>
    </row>
    <row r="9984" spans="1:5" x14ac:dyDescent="0.25">
      <c r="A9984" s="2">
        <v>2387235795269</v>
      </c>
      <c r="B9984" s="2">
        <v>2387515326682</v>
      </c>
      <c r="C9984" s="2">
        <f t="shared" si="311"/>
        <v>279531413</v>
      </c>
      <c r="D9984" s="3">
        <f t="shared" si="312"/>
        <v>279.53141299999999</v>
      </c>
      <c r="E9984" t="s">
        <v>13</v>
      </c>
    </row>
    <row r="9985" spans="1:5" x14ac:dyDescent="0.25">
      <c r="A9985" s="2">
        <v>2387515503800</v>
      </c>
      <c r="B9985" s="2">
        <v>2387767936513</v>
      </c>
      <c r="C9985" s="2">
        <f t="shared" si="311"/>
        <v>252432713</v>
      </c>
      <c r="D9985" s="3">
        <f t="shared" si="312"/>
        <v>252.43271299999998</v>
      </c>
      <c r="E9985" t="s">
        <v>19</v>
      </c>
    </row>
    <row r="9986" spans="1:5" x14ac:dyDescent="0.25">
      <c r="A9986" s="2">
        <v>2387768113630</v>
      </c>
      <c r="B9986" s="2">
        <v>2387848403464</v>
      </c>
      <c r="C9986" s="2">
        <f t="shared" si="311"/>
        <v>80289834</v>
      </c>
      <c r="D9986" s="3">
        <f t="shared" si="312"/>
        <v>80.289833999999999</v>
      </c>
      <c r="E9986" t="s">
        <v>23</v>
      </c>
    </row>
    <row r="9987" spans="1:5" x14ac:dyDescent="0.25">
      <c r="A9987" s="2">
        <v>2387848642880</v>
      </c>
      <c r="B9987" s="2">
        <v>2388105228078</v>
      </c>
      <c r="C9987" s="2">
        <f t="shared" ref="C9987:C10001" si="313">B9987-A9987</f>
        <v>256585198</v>
      </c>
      <c r="D9987" s="3">
        <f t="shared" ref="D9987:D10004" si="314">C9987*(10^(-6))</f>
        <v>256.58519799999999</v>
      </c>
      <c r="E9987" t="s">
        <v>19</v>
      </c>
    </row>
    <row r="9988" spans="1:5" x14ac:dyDescent="0.25">
      <c r="A9988" s="2">
        <v>2388105438999</v>
      </c>
      <c r="B9988" s="2">
        <v>2388392901028</v>
      </c>
      <c r="C9988" s="2">
        <f t="shared" si="313"/>
        <v>287462029</v>
      </c>
      <c r="D9988" s="3">
        <f t="shared" si="314"/>
        <v>287.46202899999997</v>
      </c>
      <c r="E9988" t="s">
        <v>16</v>
      </c>
    </row>
    <row r="9989" spans="1:5" x14ac:dyDescent="0.25">
      <c r="A9989" s="2">
        <v>2388393075352</v>
      </c>
      <c r="B9989" s="2">
        <v>2388482806056</v>
      </c>
      <c r="C9989" s="2">
        <f t="shared" si="313"/>
        <v>89730704</v>
      </c>
      <c r="D9989" s="3">
        <f t="shared" si="314"/>
        <v>89.730704000000003</v>
      </c>
      <c r="E9989" t="s">
        <v>11</v>
      </c>
    </row>
    <row r="9990" spans="1:5" x14ac:dyDescent="0.25">
      <c r="A9990" s="2">
        <v>2388482922552</v>
      </c>
      <c r="B9990" s="2">
        <v>2388573295517</v>
      </c>
      <c r="C9990" s="2">
        <f t="shared" si="313"/>
        <v>90372965</v>
      </c>
      <c r="D9990" s="3">
        <f t="shared" si="314"/>
        <v>90.372964999999994</v>
      </c>
      <c r="E9990" t="s">
        <v>25</v>
      </c>
    </row>
    <row r="9991" spans="1:5" x14ac:dyDescent="0.25">
      <c r="A9991" s="2">
        <v>2388573385193</v>
      </c>
      <c r="B9991" s="2">
        <v>2388885166803</v>
      </c>
      <c r="C9991" s="2">
        <f t="shared" si="313"/>
        <v>311781610</v>
      </c>
      <c r="D9991" s="3">
        <f t="shared" si="314"/>
        <v>311.78161</v>
      </c>
      <c r="E9991" t="s">
        <v>9</v>
      </c>
    </row>
    <row r="9992" spans="1:5" x14ac:dyDescent="0.25">
      <c r="A9992" s="2">
        <v>2388885339450</v>
      </c>
      <c r="B9992" s="2">
        <v>2389155174384</v>
      </c>
      <c r="C9992" s="2">
        <f t="shared" si="313"/>
        <v>269834934</v>
      </c>
      <c r="D9992" s="3">
        <f t="shared" si="314"/>
        <v>269.83493399999998</v>
      </c>
      <c r="E9992" t="s">
        <v>0</v>
      </c>
    </row>
    <row r="9993" spans="1:5" x14ac:dyDescent="0.25">
      <c r="A9993" s="2">
        <v>2389155318537</v>
      </c>
      <c r="B9993" s="2">
        <v>2389467095397</v>
      </c>
      <c r="C9993" s="2">
        <f t="shared" si="313"/>
        <v>311776860</v>
      </c>
      <c r="D9993" s="3">
        <f t="shared" si="314"/>
        <v>311.77686</v>
      </c>
      <c r="E9993" t="s">
        <v>9</v>
      </c>
    </row>
    <row r="9994" spans="1:5" x14ac:dyDescent="0.25">
      <c r="A9994" s="2">
        <v>2389467259943</v>
      </c>
      <c r="B9994" s="2">
        <v>2389768944183</v>
      </c>
      <c r="C9994" s="2">
        <f t="shared" si="313"/>
        <v>301684240</v>
      </c>
      <c r="D9994" s="3">
        <f t="shared" si="314"/>
        <v>301.68423999999999</v>
      </c>
      <c r="E9994" t="s">
        <v>26</v>
      </c>
    </row>
    <row r="9995" spans="1:5" x14ac:dyDescent="0.25">
      <c r="A9995" s="2">
        <v>2389769114875</v>
      </c>
      <c r="B9995" s="2">
        <v>2389987456930</v>
      </c>
      <c r="C9995" s="2">
        <f t="shared" si="313"/>
        <v>218342055</v>
      </c>
      <c r="D9995" s="3">
        <f t="shared" si="314"/>
        <v>218.34205499999999</v>
      </c>
      <c r="E9995" t="s">
        <v>21</v>
      </c>
    </row>
    <row r="9996" spans="1:5" x14ac:dyDescent="0.25">
      <c r="A9996" s="2">
        <v>2389987610302</v>
      </c>
      <c r="B9996" s="2">
        <v>2390076307077</v>
      </c>
      <c r="C9996" s="2">
        <f t="shared" si="313"/>
        <v>88696775</v>
      </c>
      <c r="D9996" s="3">
        <f t="shared" si="314"/>
        <v>88.696775000000002</v>
      </c>
      <c r="E9996" t="s">
        <v>25</v>
      </c>
    </row>
    <row r="9997" spans="1:5" x14ac:dyDescent="0.25">
      <c r="A9997" s="2">
        <v>2390076448994</v>
      </c>
      <c r="B9997" s="2">
        <v>2390357122172</v>
      </c>
      <c r="C9997" s="2">
        <f t="shared" si="313"/>
        <v>280673178</v>
      </c>
      <c r="D9997" s="3">
        <f t="shared" si="314"/>
        <v>280.67317800000001</v>
      </c>
      <c r="E9997" t="s">
        <v>14</v>
      </c>
    </row>
    <row r="9998" spans="1:5" x14ac:dyDescent="0.25">
      <c r="A9998" s="2">
        <v>2390357295099</v>
      </c>
      <c r="B9998" s="2">
        <v>2390467200717</v>
      </c>
      <c r="C9998" s="2">
        <f t="shared" si="313"/>
        <v>109905618</v>
      </c>
      <c r="D9998" s="3">
        <f t="shared" si="314"/>
        <v>109.90561799999999</v>
      </c>
      <c r="E9998" t="s">
        <v>7</v>
      </c>
    </row>
    <row r="9999" spans="1:5" x14ac:dyDescent="0.25">
      <c r="A9999" s="2">
        <v>2390467310508</v>
      </c>
      <c r="B9999" s="2">
        <v>2390720420405</v>
      </c>
      <c r="C9999" s="2">
        <f t="shared" si="313"/>
        <v>253109897</v>
      </c>
      <c r="D9999" s="3">
        <f t="shared" si="314"/>
        <v>253.10989699999999</v>
      </c>
      <c r="E9999" t="s">
        <v>19</v>
      </c>
    </row>
    <row r="10000" spans="1:5" x14ac:dyDescent="0.25">
      <c r="A10000" s="2">
        <v>2390727256471</v>
      </c>
      <c r="B10000" s="2">
        <v>2390793874453</v>
      </c>
      <c r="C10000" s="2">
        <f t="shared" si="313"/>
        <v>66617982</v>
      </c>
      <c r="D10000" s="3">
        <f t="shared" si="314"/>
        <v>66.617981999999998</v>
      </c>
      <c r="E10000" t="s">
        <v>5</v>
      </c>
    </row>
    <row r="10001" spans="1:5" x14ac:dyDescent="0.25">
      <c r="A10001" s="2">
        <v>2390794485983</v>
      </c>
      <c r="B10001" s="2">
        <v>2390876244439</v>
      </c>
      <c r="C10001" s="2">
        <f t="shared" si="313"/>
        <v>81758456</v>
      </c>
      <c r="D10001" s="3">
        <f t="shared" si="314"/>
        <v>81.758455999999995</v>
      </c>
      <c r="E10001" t="s">
        <v>4</v>
      </c>
    </row>
    <row r="10002" spans="1:5" x14ac:dyDescent="0.25">
      <c r="B10002" s="1" t="s">
        <v>32</v>
      </c>
      <c r="C10002" s="2">
        <f>SUM(C2:C10001)/COUNT(C2:C10001)</f>
        <v>194414440.18630001</v>
      </c>
      <c r="D10002" s="3">
        <f t="shared" si="314"/>
        <v>194.4144401863</v>
      </c>
    </row>
    <row r="10003" spans="1:5" x14ac:dyDescent="0.25">
      <c r="B10003" s="1" t="s">
        <v>33</v>
      </c>
      <c r="C10003" s="2">
        <f>MIN(C2:C10001)</f>
        <v>44004769</v>
      </c>
      <c r="D10003" s="3">
        <f t="shared" si="314"/>
        <v>44.004768999999996</v>
      </c>
    </row>
    <row r="10004" spans="1:5" x14ac:dyDescent="0.25">
      <c r="B10004" s="1" t="s">
        <v>34</v>
      </c>
      <c r="C10004" s="2">
        <f>MAX(C2:C10001)</f>
        <v>902805493</v>
      </c>
      <c r="D10004" s="3">
        <f t="shared" si="314"/>
        <v>902.80549299999996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OracleProductSearches_CI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A. Ploetz</cp:lastModifiedBy>
  <dcterms:created xsi:type="dcterms:W3CDTF">2012-10-21T04:57:12Z</dcterms:created>
  <dcterms:modified xsi:type="dcterms:W3CDTF">2013-01-06T16:41:01Z</dcterms:modified>
</cp:coreProperties>
</file>