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3" documentId="8_{1F76FD1E-0D89-40D4-8D42-21081E327455}" xr6:coauthVersionLast="47" xr6:coauthVersionMax="47" xr10:uidLastSave="{C6E155F8-5D3E-43BD-9EAF-4B5C40446CFA}"/>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<sst xmlns="http://schemas.openxmlformats.org/spreadsheetml/2006/main" xmlns:r="http://schemas.openxmlformats.org/officeDocument/2006/relationships" xmlns:xdr="http://schemas.openxmlformats.org/drawingml/2006/spreadsheetDrawing" count="419408" uniqueCount="2464">
  <si>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</si>
  <si>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</si>
  <si>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</si>
  <si>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</si>
  <si>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</si>
  <si>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</si>
  <si>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</si>
  <si>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</si>
  <si>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</si>
  <si>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</si>
  <si>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</si>
  <si>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</si>
  <si>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</si>
  <si>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</si>
  <si>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</si>
  <si>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</si>
  <si>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</si>
  <si>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</si>
  <si>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</si>
  <si>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</si>
  <si>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</si>
  <si>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</si>
  <si>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</si>
  <si>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</si>
  <si>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</si>
  <si>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</si>
  <si>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</si>
  <si>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</si>
  <si>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</si>
  <si>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</si>
  <si>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</si>
  <si>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</si>
  <si>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</si>
  <si>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</si>
  <si>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</si>
  <si>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</si>
  <si>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</si>
  <si>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</si>
  <si>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</si>
  <si>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</si>
  <si>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</si>
  <si>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</si>
  <si>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</si>
  <si>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</si>
  <si>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</si>
  <si>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</si>
  <si>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</si>
  <si>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</si>
  <si>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</si>
  <si>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</si>
  <si>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</si>
  <si>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</si>
  <si>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</si>
  <si>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</si>
  <si>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</si>
  <si>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</si>
  <si>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</si>
  <si>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</si>
  <si>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</si>
  <si>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</si>
  <si>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</si>
  <si>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</si>
  <si>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</si>
  <si>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</si>
  <si>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</si>
  <si>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</si>
  <si>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</si>
  <si>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</si>
  <si>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</si>
  <si>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</si>
  <si>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</si>
  <si>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</si>
  <si>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</si>
  <si>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</si>
  <si>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</si>
  <si>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</si>
  <si>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</si>
  <si>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</si>
  <si>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</si>
  <si>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</si>
  <si>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</si>
  <si>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</si>
  <si>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</si>
  <si>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</si>
  <si>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</si>
  <si>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</si>
  <si>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</si>
  <si>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</si>
  <si>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</si>
  <si>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</si>
  <si>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</si>
  <si>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</si>
  <si>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</si>
  <si>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</si>
  <si>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</si>
  <si>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</si>
  <si>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</si>
  <si>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</si>
  <si>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</si>
  <si>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</si>
  <si>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</si>
  <si>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</si>
  <si>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</si>
  <si>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</si>
  <si>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</si>
  <si>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</si>
  <si>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</si>
  <si>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</si>
  <si>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</si>
  <si>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</si>
  <si>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</si>
  <si>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</si>
  <si>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</si>
  <si>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</si>
  <si>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</si>
  <si>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</si>
  <si>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</si>
  <si>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</si>
  <si>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</si>
  <si>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</si>
  <si>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</si>
  <si>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</si>
  <si>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</si>
  <si>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</si>
  <si>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</si>
  <si>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</si>
  <si>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</si>
  <si>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</si>
  <si>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</si>
  <si>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</si>
  <si>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</si>
  <si>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</si>
  <si>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</si>
  <si>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</si>
  <si>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</si>
  <si>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</si>
  <si>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</si>
  <si>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</si>
  <si>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</si>
  <si>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</si>
  <si>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</si>
  <si>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</si>
  <si>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</si>
  <si>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</si>
  <si>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</si>
  <si>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</si>
  <si>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</si>
  <si>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</si>
  <si>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</si>
  <si>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</si>
  <si>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</si>
  <si>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</si>
  <si>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</si>
  <si>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</si>
  <si>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</si>
  <si>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</si>
  <si>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</si>
  <si>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</si>
  <si>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</si>
  <si>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</si>
  <si>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</si>
  <si>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</si>
  <si>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</si>
  <si>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</si>
  <si>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</si>
  <si>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</si>
  <si>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</si>
  <si>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</si>
  <si>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</si>
  <si>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</si>
  <si>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</si>
  <si>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</si>
  <si>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</si>
  <si>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</si>
  <si>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</si>
  <si>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</si>
  <si>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</si>
  <si>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</si>
  <si>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</si>
  <si>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</si>
  <si>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</si>
  <si>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</si>
  <si>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</si>
  <si>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</si>
  <si>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</si>
  <si>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</si>
  <si>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</si>
  <si>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</si>
  <si>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</si>
  <si>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</si>
  <si>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</si>
  <si>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</si>
  <si>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</si>
  <si>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</si>
  <si>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</si>
  <si>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</si>
  <si>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</si>
  <si>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</si>
  <si>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</si>
  <si>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</si>
  <si>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</si>
  <si>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</si>
  <si>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</si>
  <si>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</si>
  <si>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</si>
  <si>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</si>
  <si>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</si>
  <si>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</si>
  <si>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</si>
  <si>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</si>
  <si>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</si>
  <si>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</si>
  <si>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</si>
  <si>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</si>
  <si>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</si>
  <si>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</si>
  <si>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</si>
  <si>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</si>
  <si>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</si>
  <si>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</si>
  <si>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</si>
  <si>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</si>
  <si>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</si>
  <si>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</si>
  <si>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</si>
  <si>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</si>
  <si>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</si>
  <si>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</si>
  <si>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</si>
  <si>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</si>
  <si>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</si>
  <si>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</si>
  <si>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</si>
  <si>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</si>
  <si>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</si>
  <si>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</si>
  <si>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</si>
  <si>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</si>
  <si>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</si>
  <si>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</si>
  <si>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</si>
  <si>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</si>
  <si>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</si>
  <si>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</si>
  <si>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</si>
  <si>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</si>
  <si>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</si>
  <si>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</si>
  <si>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</si>
  <si>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</si>
  <si>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</si>
  <si>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</si>
  <si>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</si>
  <si>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</si>
  <si>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</si>
  <si>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</si>
  <si>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</si>
  <si>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</si>
  <si>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</si>
  <si>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</si>
  <si>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</si>
  <si>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</si>
  <si>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</si>
  <si>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</si>
  <si>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</si>
  <si>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</si>
  <si>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</si>
  <si>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</si>
  <si>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</si>
  <si>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</si>
  <si>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</si>
  <si>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</si>
  <si>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</si>
  <si>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</si>
  <si>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</si>
  <si>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</si>
  <si>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</si>
  <si>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</si>
  <si>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</si>
  <si>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</si>
  <si>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</si>
  <si>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</si>
  <si>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</si>
  <si>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</si>
  <si>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</si>
  <si>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</si>
  <si>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</si>
  <si>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</si>
  <si>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</si>
  <si>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</si>
  <si>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</si>
  <si>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</si>
  <si>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</si>
  <si>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</si>
  <si>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</si>
  <si>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</si>
  <si>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</si>
  <si>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</si>
  <si>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</si>
  <si>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</si>
  <si>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</si>
  <si>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</si>
  <si>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</si>
  <si>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</si>
  <si>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</si>
  <si>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</si>
  <si>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</si>
  <si>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</si>
  <si>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</si>
  <si>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</si>
  <si>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</si>
  <si>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</si>
  <si>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</si>
  <si>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</si>
  <si>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</si>
  <si>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</si>
  <si>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</si>
  <si>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</si>
  <si>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</si>
  <si>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</si>
  <si>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</si>
  <si>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</si>
  <si>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</si>
  <si>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</si>
  <si>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</si>
  <si>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</si>
  <si>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</si>
  <si>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</si>
  <si>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</si>
  <si>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</si>
  <si>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</si>
  <si>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</si>
  <si>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</si>
  <si>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</si>
  <si>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</si>
  <si>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</si>
  <si>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</si>
  <si>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</si>
  <si>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</si>
  <si>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</si>
  <si>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</si>
  <si>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</si>
  <si>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</si>
  <si>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</si>
  <si>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</si>
  <si>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</si>
  <si>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</si>
  <si>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</si>
  <si>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</si>
  <si>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</si>
  <si>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</si>
  <si>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</si>
  <si>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</si>
  <si>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</si>
  <si>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</si>
  <si>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</si>
  <si>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</si>
  <si>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</si>
  <si>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</si>
  <si>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</si>
  <si>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</si>
  <si>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</si>
  <si>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</si>
  <si>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</si>
  <si>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</si>
  <si>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</si>
  <si>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</si>
  <si>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</si>
  <si>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</si>
  <si>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</si>
  <si>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</si>
  <si>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</si>
  <si>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</si>
  <si>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</si>
  <si>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</si>
  <si>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</si>
  <si>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</si>
  <si>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</si>
  <si>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</si>
  <si>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</si>
  <si>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</si>
  <si>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</si>
  <si>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</si>
  <si>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</si>
  <si>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</si>
  <si>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</si>
  <si>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</si>
  <si>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</si>
  <si>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</si>
  <si>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</si>
  <si>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</si>
  <si>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</si>
  <si>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</si>
  <si>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</si>
  <si>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</si>
  <si>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</si>
  <si>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</si>
  <si>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</si>
  <si>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</si>
  <si>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</si>
  <si>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</si>
  <si>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</si>
  <si>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</si>
  <si>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</si>
  <si>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</si>
  <si>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</si>
  <si>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</si>
  <si>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</si>
  <si>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</si>
  <si>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</si>
  <si>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</si>
  <si>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</si>
  <si>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</si>
  <si>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</si>
  <si>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</si>
  <si>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</si>
  <si>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</si>
  <si>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</si>
  <si>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</si>
  <si>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</si>
  <si>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</si>
  <si>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</si>
  <si>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</si>
  <si>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</si>
  <si>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</si>
  <si>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</si>
  <si>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</si>
  <si>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</si>
  <si>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</si>
  <si>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</si>
  <si>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</si>
  <si>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</si>
  <si>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</si>
  <si>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</si>
  <si>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</si>
  <si>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</si>
  <si>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</si>
  <si>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</si>
  <si>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</si>
  <si>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</si>
  <si>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</si>
  <si>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</si>
  <si>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</si>
  <si>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</si>
  <si>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</si>
  <si>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</si>
  <si>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</si>
  <si>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</si>
  <si>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</si>
  <si>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</si>
  <si>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</si>
  <si>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</si>
  <si>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</si>
  <si>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</si>
  <si>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</si>
  <si>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</si>
  <si>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</si>
  <si>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</si>
  <si>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</si>
  <si>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</si>
  <si>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</si>
  <si>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</si>
  <si>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</si>
  <si>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</si>
  <si>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</si>
  <si>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</si>
  <si>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</si>
  <si>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</si>
  <si>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</si>
  <si>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</si>
  <si>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</si>
  <si>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</si>
  <si>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</si>
  <si>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</si>
  <si>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</si>
  <si>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</si>
  <si>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</si>
  <si>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</si>
  <si>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</si>
  <si>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</si>
  <si>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</si>
  <si>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</si>
  <si>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</si>
  <si>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</si>
  <si>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</si>
  <si>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</si>
  <si>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</si>
  <si>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</si>
  <si>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</si>
  <si>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</si>
  <si>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</si>
  <si>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</si>
  <si>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</si>
  <si>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</si>
  <si>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</si>
  <si>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</si>
  <si>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</si>
  <si>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</si>
  <si>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</si>
  <si>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</si>
  <si>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</si>
  <si>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</si>
  <si>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</si>
  <si>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</si>
  <si>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</si>
  <si>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</si>
  <si>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</si>
  <si>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</si>
  <si>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</si>
  <si>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</si>
  <si>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</si>
  <si>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</si>
  <si>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</si>
  <si>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</si>
  <si>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</si>
  <si>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</si>
  <si>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</si>
  <si>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</si>
  <si>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</si>
  <si>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</si>
  <si>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</si>
  <si>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</si>
  <si>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</si>
  <si>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</si>
  <si>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</si>
  <si>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</si>
  <si>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</si>
  <si>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</si>
  <si>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</si>
  <si>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</si>
  <si>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</si>
  <si>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</si>
  <si>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</si>
  <si>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</si>
  <si>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</si>
  <si>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</si>
  <si>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</si>
  <si>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</si>
  <si>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</si>
  <si>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</si>
  <si>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</si>
  <si>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</si>
  <si>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</si>
  <si>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</si>
  <si>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</si>
  <si>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</si>
  <si>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</si>
  <si>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</si>
  <si>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</si>
  <si>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</si>
  <si>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</si>
  <si>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</si>
  <si>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</si>
  <si>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</si>
  <si>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</si>
  <si>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</si>
  <si>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</si>
  <si>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</si>
  <si>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</si>
  <si>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</si>
  <si>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</si>
  <si>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</si>
  <si>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</si>
  <si>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</si>
  <si>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</si>
  <si>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</si>
  <si>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</si>
  <si>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</si>
  <si>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</si>
  <si>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</si>
  <si>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</si>
  <si>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</si>
  <si>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</si>
  <si>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</si>
  <si>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</si>
  <si>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</si>
  <si>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</si>
  <si>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</si>
  <si>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</si>
  <si>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</si>
  <si>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</si>
  <si>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</si>
  <si>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</si>
  <si>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</si>
  <si>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</si>
  <si>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</si>
  <si>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</si>
  <si>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</si>
  <si>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</si>
  <si>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</si>
  <si>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</si>
  <si>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</si>
  <si>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</si>
  <si>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</si>
  <si>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</si>
  <si>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</si>
  <si>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</si>
  <si>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</si>
  <si>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</si>
  <si>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</si>
  <si>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</si>
  <si>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</si>
  <si>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</si>
  <si>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</si>
  <si>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</si>
  <si>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</si>
  <si>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</si>
  <si>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</si>
  <si>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</si>
  <si>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</si>
  <si>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</si>
  <si>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</si>
  <si>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</si>
  <si>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</si>
  <si>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</si>
  <si>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</si>
  <si>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</si>
  <si>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</si>
  <si>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</si>
  <si>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</si>
  <si>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</si>
  <si>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</si>
  <si>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</si>
  <si>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</si>
  <si>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</si>
  <si>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</si>
  <si>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</si>
  <si>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</si>
  <si>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</si>
  <si>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</si>
  <si>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</si>
  <si>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</si>
  <si>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</si>
  <si>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</si>
  <si>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</si>
  <si>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</si>
  <si>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</si>
  <si>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</si>
  <si>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</si>
  <si>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</si>
  <si>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</si>
  <si>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</si>
  <si>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</si>
  <si>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</si>
  <si>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</si>
  <si>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</si>
  <si>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</si>
  <si>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</si>
  <si>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</si>
  <si>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</si>
  <si>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</si>
  <si>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</si>
  <si>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</si>
  <si>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</si>
  <si>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</si>
  <si>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</si>
  <si>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</si>
  <si>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</si>
  <si>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</si>
  <si>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</si>
  <si>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</si>
  <si>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</si>
  <si>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</si>
  <si>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</si>
  <si>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</si>
  <si>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</si>
  <si>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</si>
  <si>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</si>
  <si>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</si>
  <si>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</si>
  <si>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</si>
  <si>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</si>
  <si>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</si>
  <si>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</si>
  <si>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</si>
  <si>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</si>
  <si>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</si>
  <si>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</si>
  <si>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</si>
  <si>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</si>
  <si>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</si>
  <si>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</si>
  <si>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</si>
  <si>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</si>
  <si>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</si>
  <si>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</si>
  <si>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</si>
  <si>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</si>
  <si>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</si>
  <si>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</si>
  <si>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</si>
  <si>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</si>
  <si>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</si>
  <si>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</si>
  <si>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</si>
  <si>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</si>
  <si>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</si>
  <si>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</si>
  <si>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</si>
  <si>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</si>
  <si>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</si>
  <si>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</si>
  <si>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</si>
  <si>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</si>
  <si>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</si>
  <si>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</si>
  <si>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</si>
  <si>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</si>
  <si>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</si>
  <si>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</si>
  <si>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</si>
  <si>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</si>
  <si>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</si>
  <si>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</si>
  <si>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</si>
  <si>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</si>
  <si>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</si>
  <si>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</si>
  <si>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</si>
  <si>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</si>
  <si>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</si>
  <si>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</si>
  <si>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</si>
  <si>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</si>
  <si>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</si>
  <si>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</si>
  <si>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</si>
  <si>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</si>
  <si>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</si>
  <si>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</si>
  <si>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</si>
  <si>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</si>
  <si>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</si>
  <si>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</si>
  <si>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</si>
  <si>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</si>
  <si>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</si>
  <si>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</si>
  <si>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</si>
  <si>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</si>
  <si>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</si>
  <si>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</si>
  <si>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</si>
  <si>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</si>
  <si>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</si>
  <si>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</si>
  <si>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</si>
  <si>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</si>
  <si>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</si>
  <si>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</si>
  <si>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</si>
  <si>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</si>
  <si>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</si>
  <si>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</si>
  <si>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</si>
  <si>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</si>
  <si>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</si>
  <si>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</si>
  <si>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</si>
  <si>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</si>
  <si>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</si>
  <si>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</si>
  <si>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</si>
  <si>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</si>
  <si>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</si>
  <si>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</si>
  <si>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</si>
  <si>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</si>
  <si>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</si>
  <si>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</si>
  <si>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</si>
  <si>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</si>
  <si>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</si>
  <si>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</si>
  <si>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</si>
  <si>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</si>
  <si>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</si>
  <si>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</si>
  <si>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</si>
  <si>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</si>
  <si>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</si>
  <si>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</si>
  <si>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</si>
  <si>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</si>
  <si>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</si>
  <si>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</si>
  <si>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</si>
  <si>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</si>
  <si>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</si>
  <si>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</si>
  <si>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</si>
  <si>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</si>
  <si>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</si>
  <si>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</si>
  <si>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</si>
  <si>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</si>
  <si>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</si>
  <si>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</si>
  <si>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</si>
  <si>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</si>
  <si>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</si>
  <si>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</si>
  <si>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</si>
  <si>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</si>
  <si>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</si>
  <si>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</si>
  <si>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</si>
  <si>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</si>
  <si>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</si>
  <si>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</si>
  <si>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</si>
  <si>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</si>
  <si>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</si>
  <si>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</si>
  <si>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</si>
  <si>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</si>
  <si>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</si>
  <si>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</si>
  <si>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</si>
  <si>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</si>
  <si>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</si>
  <si>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</si>
  <si>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</si>
  <si>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</si>
  <si>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</si>
  <si>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</si>
  <si>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</si>
  <si>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</si>
  <si>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</si>
  <si>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</si>
  <si>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</si>
  <si>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</si>
  <si>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</si>
  <si>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</si>
  <si>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</si>
  <si>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</si>
  <si>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</si>
  <si>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</si>
  <si>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</si>
  <si>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</si>
  <si>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</si>
  <si>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</si>
  <si>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</si>
  <si>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</si>
  <si>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</si>
  <si>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</si>
  <si>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</si>
  <si>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</si>
  <si>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</si>
  <si>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</si>
  <si>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</si>
  <si>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</si>
  <si>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</si>
  <si>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</si>
  <si>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</si>
  <si>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</si>
  <si>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</si>
  <si>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</si>
  <si>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</si>
  <si>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</si>
  <si>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</si>
  <si>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</si>
  <si>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</si>
  <si>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</si>
  <si>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</si>
  <si>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</si>
  <si>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</si>
  <si>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</si>
  <si>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</si>
  <si>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</si>
  <si>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</si>
  <si>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</si>
  <si>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</si>
  <si>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</si>
  <si>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</si>
  <si>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</si>
  <si>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</si>
  <si>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</si>
  <si>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</si>
  <si>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</si>
  <si>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</si>
  <si>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</si>
  <si>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</si>
  <si>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</si>
  <si>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</si>
  <si>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</si>
  <si>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</si>
  <si>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</si>
  <si>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</si>
  <si>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</si>
  <si>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</si>
  <si>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</si>
  <si>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</si>
  <si>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</si>
  <si>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</si>
  <si>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</si>
  <si>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</si>
  <si>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</si>
  <si>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</si>
  <si>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</si>
  <si>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</si>
  <si>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</si>
  <si>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</si>
  <si>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</si>
  <si>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</si>
  <si>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</si>
  <si>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</si>
  <si>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</si>
  <si>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</si>
  <si>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</si>
  <si>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</si>
  <si>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</si>
  <si>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</si>
  <si>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</si>
  <si>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</si>
  <si>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</si>
  <si>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</si>
  <si>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</si>
  <si>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</si>
  <si>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</si>
  <si>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</si>
  <si>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</si>
  <si>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</si>
  <si>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</si>
  <si>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</si>
  <si>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</si>
  <si>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</si>
  <si>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</si>
  <si>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</si>
  <si>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</si>
  <si>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</si>
  <si>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</si>
  <si>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</si>
  <si>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</si>
  <si>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</si>
  <si>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</si>
  <si>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</si>
  <si>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</si>
  <si>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</si>
  <si>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</si>
  <si>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</si>
  <si>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</si>
  <si>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</si>
  <si>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</si>
  <si>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</si>
  <si>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</si>
  <si>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</si>
  <si>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</si>
  <si>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</si>
  <si>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</si>
  <si>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</si>
  <si>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</si>
  <si>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</si>
  <si>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</si>
  <si>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</si>
  <si>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</si>
  <si>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</si>
  <si>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</si>
  <si>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</si>
  <si>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</si>
  <si>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</si>
  <si>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</si>
  <si>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</si>
  <si>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</si>
  <si>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</si>
  <si>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</si>
  <si>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</si>
  <si>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</si>
  <si>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</si>
  <si>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</si>
  <si>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</si>
  <si>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</si>
  <si>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</si>
  <si>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</si>
  <si>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</si>
  <si>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</si>
  <si>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</si>
  <si>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</si>
  <si>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</si>
  <si>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</si>
  <si>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</si>
  <si>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</si>
  <si>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</si>
  <si>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</si>
  <si>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</si>
  <si>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</si>
  <si>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</si>
  <si>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</si>
  <si>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</si>
  <si>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</si>
  <si>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</si>
  <si>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</si>
  <si>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</si>
  <si>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</si>
  <si>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</si>
  <si>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</si>
  <si>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</si>
  <si>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</si>
  <si>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</si>
  <si>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</si>
  <si>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</si>
  <si>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</si>
  <si>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</si>
  <si>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</si>
  <si>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</si>
  <si>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</si>
  <si>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</si>
  <si>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</si>
  <si>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</si>
  <si>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</si>
  <si>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</si>
  <si>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</si>
  <si>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</si>
  <si>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</si>
  <si>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</si>
  <si>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</si>
  <si>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</si>
  <si>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</si>
  <si>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</si>
  <si>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</si>
  <si>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</si>
  <si>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</si>
  <si>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</si>
  <si>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</si>
  <si>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</si>
  <si>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</si>
  <si>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</si>
  <si>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</si>
  <si>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</si>
  <si>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</si>
  <si>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</si>
  <si>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</si>
  <si>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</si>
  <si>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</si>
  <si>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</si>
  <si>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</si>
  <si>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</si>
  <si>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</si>
  <si>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</si>
  <si>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</si>
  <si>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</si>
  <si>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</si>
  <si>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</si>
  <si>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</si>
  <si>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</si>
  <si>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</si>
  <si>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</si>
  <si>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</si>
  <si>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</si>
  <si>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</si>
  <si>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</si>
  <si>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</si>
  <si>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</si>
  <si>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</si>
  <si>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</si>
  <si>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</si>
  <si>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</si>
  <si>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</si>
  <si>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</si>
  <si>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</si>
  <si>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</si>
  <si>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</si>
  <si>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</si>
  <si>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</si>
  <si>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</si>
  <si>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</si>
  <si>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</si>
  <si>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</si>
  <si>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</si>
  <si>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</si>
  <si>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</si>
  <si>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</si>
  <si>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</si>
  <si>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</si>
  <si>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</si>
  <si>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</si>
  <si>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</si>
  <si>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</si>
  <si>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</si>
  <si>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</si>
  <si>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</si>
  <si>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</si>
  <si>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</si>
  <si>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</si>
  <si>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</si>
  <si>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</si>
  <si>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</si>
  <si>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</si>
  <si>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</si>
  <si>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</si>
  <si>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</si>
  <si>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</si>
  <si>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</si>
  <si>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</si>
  <si>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</si>
  <si>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</si>
  <si>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</si>
  <si>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</si>
  <si>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</si>
  <si>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</si>
  <si>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</si>
  <si>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</si>
  <si>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</si>
  <si>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</si>
  <si>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</si>
  <si>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</si>
  <si>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</si>
  <si>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</si>
  <si>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</si>
  <si>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</si>
  <si>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</si>
  <si>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</si>
  <si>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</si>
  <si>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</si>
  <si>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</si>
  <si>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</si>
  <si>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</si>
  <si>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</si>
  <si>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</si>
  <si>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</si>
  <si>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</si>
  <si>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</si>
  <si>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</si>
  <si>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</si>
  <si>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</si>
  <si>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</si>
  <si>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</si>
  <si>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</si>
  <si>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</si>
  <si>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</si>
  <si>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</si>
  <si>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</si>
  <si>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</si>
  <si>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</si>
  <si>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</si>
  <si>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</si>
  <si>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</si>
  <si>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</si>
  <si>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</si>
  <si>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</si>
  <si>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</si>
  <si>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</si>
  <si>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</si>
  <si>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</si>
  <si>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</si>
  <si>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</si>
  <si>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</si>
  <si>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</si>
  <si>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</si>
  <si>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</si>
  <si>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</si>
  <si>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</si>
  <si>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</si>
  <si>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</si>
  <si>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</si>
  <si>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</si>
  <si>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</si>
  <si>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</si>
  <si>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</si>
  <si>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</si>
  <si>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</si>
  <si>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</si>
  <si>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</si>
  <si>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</si>
  <si>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</si>
  <si>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</si>
  <si>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</si>
  <si>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</si>
  <si>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</si>
  <si>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</si>
  <si>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</si>
  <si>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</si>
  <si>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</si>
  <si>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</si>
  <si>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</si>
  <si>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</si>
  <si>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</si>
  <si>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</si>
  <si>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</si>
  <si>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</si>
  <si>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</si>
  <si>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</si>
  <si>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</si>
  <si>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</si>
  <si>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</si>
  <si>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</si>
  <si>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</si>
  <si>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</si>
  <si>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</si>
  <si>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</si>
  <si>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</si>
  <si>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</si>
  <si>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</si>
  <si>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</si>
  <si>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</si>
  <si>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</si>
  <si>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</si>
  <si>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</si>
  <si>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</si>
  <si>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</si>
  <si>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</si>
  <si>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</si>
  <si>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</si>
  <si>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</si>
  <si>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</si>
  <si>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</si>
  <si>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</si>
  <si>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</si>
  <si>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</si>
  <si>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</si>
  <si>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</si>
  <si>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</si>
  <si>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</si>
  <si>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</si>
  <si>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</si>
  <si>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</si>
  <si>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</si>
  <si>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</si>
  <si>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</si>
  <si>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</si>
  <si>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</si>
  <si>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</si>
  <si>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</si>
  <si>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</si>
  <si>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</si>
  <si>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</si>
  <si>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</si>
  <si>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</si>
  <si>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</si>
  <si>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</si>
  <si>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</si>
  <si>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</si>
  <si>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</si>
  <si>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</si>
  <si>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</si>
  <si>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</si>
  <si>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</si>
  <si>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</si>
  <si>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</si>
  <si>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</si>
  <si>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</si>
  <si>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</si>
  <si>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</si>
  <si>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</si>
  <si>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</si>
  <si>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</si>
  <si>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</si>
  <si>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</si>
  <si>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</si>
  <si>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</si>
  <si>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</si>
  <si>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</si>
  <si>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</si>
  <si>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</si>
  <si>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</si>
  <si>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</si>
  <si>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</si>
  <si>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</si>
  <si>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</si>
  <si>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</si>
  <si>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</si>
  <si>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</si>
  <si>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</si>
  <si>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</si>
  <si>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</si>
  <si>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</si>
  <si>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</si>
  <si>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</si>
  <si>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</si>
  <si>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</si>
  <si>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</si>
  <si>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</si>
  <si>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</si>
  <si>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</si>
  <si>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</si>
  <si>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</si>
  <si>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</si>
  <si>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</si>
  <si>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</si>
  <si>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</si>
  <si>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</si>
  <si>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</si>
  <si>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</si>
  <si>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</si>
  <si>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</si>
  <si>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</si>
  <si>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</si>
  <si>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</si>
  <si>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</si>
  <si>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</si>
  <si>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</si>
  <si>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</si>
  <si>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</si>
  <si>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</si>
  <si>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</si>
  <si>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</si>
  <si>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</si>
  <si>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</si>
  <si>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</si>
  <si>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</si>
  <si>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</si>
  <si>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</si>
  <si>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</si>
  <si>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</si>
  <si>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</si>
  <si>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</si>
  <si>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</si>
  <si>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</si>
  <si>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</si>
  <si>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</si>
  <si>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</si>
  <si>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</si>
  <si>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</si>
  <si>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</si>
  <si>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</si>
  <si>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</si>
  <si>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</si>
  <si>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</si>
  <si>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</si>
  <si>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</si>
  <si>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</si>
  <si>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</si>
  <si>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</si>
  <si>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</si>
  <si>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</si>
  <si>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</si>
  <si>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</si>
  <si>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</si>
  <si>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</si>
  <si>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</si>
  <si>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</si>
  <si>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</si>
  <si>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</si>
  <si>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</si>
  <si>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</si>
  <si>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</si>
  <si>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</si>
  <si>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</si>
  <si>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</si>
  <si>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</si>
  <si>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</si>
  <si>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</si>
  <si>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</si>
  <si>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</si>
  <si>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</si>
  <si>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</si>
  <si>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</si>
  <si>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</si>
  <si>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</si>
  <si>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</si>
  <si>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</si>
  <si>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</si>
  <si>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</si>
  <si>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</si>
  <si>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</si>
  <si>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</si>
  <si>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</si>
  <si>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</si>
  <si>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</si>
  <si>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</si>
  <si>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</si>
  <si>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</si>
  <si>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</si>
  <si>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</si>
  <si>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</si>
  <si>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</si>
  <si>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</si>
  <si>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</si>
  <si>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</si>
  <si>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</si>
  <si>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</si>
  <si>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</si>
  <si>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</si>
  <si>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</si>
  <si>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</si>
  <si>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</si>
  <si>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</si>
  <si>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</si>
  <si>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</si>
  <si>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</si>
  <si>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</si>
  <si>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</si>
  <si>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</si>
  <si>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</si>
  <si>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</si>
  <si>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</si>
  <si>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</si>
  <si>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</si>
  <si>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</si>
  <si>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</si>
  <si>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</si>
  <si>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</si>
  <si>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</si>
  <si>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</si>
  <si>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</si>
  <si>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</si>
  <si>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</si>
  <si>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</si>
  <si>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</si>
  <si>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</si>
  <si>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</si>
  <si>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</si>
  <si>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</si>
  <si>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</si>
  <si>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</si>
  <si>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</si>
  <si>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</si>
  <si>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</si>
  <si>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</si>
  <si>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</si>
  <si>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</si>
  <si>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</si>
  <si>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</si>
  <si>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</si>
  <si>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</si>
  <si>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</si>
  <si>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</si>
  <si>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</si>
  <si>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</si>
  <si>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</si>
  <si>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</si>
  <si>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</si>
  <si>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</si>
  <si>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</si>
  <si>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</si>
  <si>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</si>
  <si>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</si>
  <si>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</si>
  <si>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</si>
  <si>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</si>
  <si>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</si>
  <si>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</si>
  <si>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</si>
  <si>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</si>
  <si>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</si>
  <si>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</si>
  <si>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</si>
  <si>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</si>
  <si>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</si>
  <si>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</si>
  <si>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</si>
  <si>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</si>
  <si>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</si>
  <si>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</si>
  <si>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</si>
  <si>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</si>
  <si>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</si>
  <si>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</si>
  <si>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</si>
  <si>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</si>
  <si>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</si>
  <si>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</si>
  <si>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</si>
  <si>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</si>
  <si>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</si>
  <si>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</si>
  <si>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</si>
  <si>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</si>
  <si>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</si>
  <si>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</si>
  <si>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</si>
  <si>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</si>
  <si>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</si>
  <si>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</si>
  <si>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</si>
  <si>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</si>
  <si>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</si>
  <si>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</si>
  <si>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</si>
  <si>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</si>
  <si>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</si>
  <si>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</si>
  <si>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</si>
  <si>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</si>
  <si>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</si>
  <si>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</si>
  <si>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</si>
  <si>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</si>
  <si>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</si>
  <si>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</si>
  <si>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</si>
  <si>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</si>
  <si>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</si>
  <si>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</si>
  <si>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</si>
  <si>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</si>
  <si>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</si>
  <si>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</si>
  <si>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</si>
  <si>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</si>
  <si>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</si>
  <si>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</si>
  <si>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</si>
  <si>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</si>
  <si>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</si>
  <si>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</si>
  <si>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</si>
  <si>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</si>
  <si>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</si>
  <si>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</si>
  <si>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</si>
  <si>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</si>
  <si>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</si>
  <si>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</si>
  <si>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</si>
  <si>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</si>
  <si>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</si>
  <si>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</si>
  <si>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</si>
  <si>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</si>
  <si>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</si>
  <si>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</si>
  <si>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</si>
  <si>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</si>
  <si>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</si>
  <si>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</si>
  <si>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</si>
  <si>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</si>
  <si>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</si>
  <si>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</si>
  <si>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</si>
  <si>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</si>
  <si>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</si>
  <si>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</si>
  <si>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</si>
  <si>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</si>
  <si>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</si>
  <si>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</si>
  <si>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</si>
  <si>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</si>
  <si>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</si>
  <si>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</si>
  <si>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</si>
  <si>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</si>
  <si>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</si>
  <si>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</si>
  <si>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</si>
  <si>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</si>
  <si>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</si>
  <si>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</si>
  <si>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</si>
  <si>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</si>
  <si>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</si>
  <si>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</si>
  <si>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</si>
  <si>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</si>
  <si>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</si>
  <si>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</si>
  <si>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</si>
  <si>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</si>
  <si>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</si>
  <si>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</si>
  <si>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</si>
  <si>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</si>
  <si>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</si>
  <si>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</si>
  <si>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</si>
  <si>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</si>
  <si>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</si>
  <si>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</si>
  <si>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</si>
  <si>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</si>
  <si>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</si>
  <si>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</si>
  <si>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</si>
  <si>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</si>
  <si>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</si>
  <si>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</si>
  <si>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</si>
  <si>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</si>
  <si>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</si>
  <si>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</si>
  <si>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</si>
  <si>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</si>
  <si>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</si>
  <si>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</si>
  <si>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</si>
  <si>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</si>
  <si>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</si>
  <si>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</si>
  <si>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</si>
  <si>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</si>
  <si>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</si>
  <si>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</si>
  <si>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</si>
  <si>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</si>
  <si>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</si>
  <si>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</si>
  <si>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</si>
  <si>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</si>
  <si>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</si>
  <si>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</si>
  <si>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</si>
  <si>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</si>
  <si>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</si>
  <si>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</si>
  <si>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</si>
  <si>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</si>
  <si>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</si>
  <si>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</si>
  <si>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</si>
  <si>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</si>
  <si>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</si>
  <si>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</si>
  <si>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</si>
  <si>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</si>
  <si>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</si>
  <si>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</si>
  <si>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</si>
  <si>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</si>
  <si>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</si>
  <si>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</si>
  <si>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</si>
  <si>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</si>
  <si>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</si>
  <si>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</si>
  <si>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</si>
  <si>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</si>
  <si>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</si>
  <si>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</si>
  <si>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</si>
  <si>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</si>
  <si>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</si>
  <si>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</si>
  <si>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</si>
  <si>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</si>
  <si>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</si>
  <si>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</si>
  <si>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</si>
  <si>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</si>
  <si>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</si>
  <si>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</si>
  <si>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</si>
  <si>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</si>
  <si>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</si>
  <si>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</si>
  <si>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</si>
  <si>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</si>
  <si>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</si>
  <si>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</si>
  <si>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</si>
  <si>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</si>
  <si>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</si>
  <si>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</si>
  <si>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</si>
  <si>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</si>
  <si>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</si>
  <si>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</si>
  <si>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</si>
  <si>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</si>
  <si>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</si>
  <si>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</si>
  <si>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</si>
  <si>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</si>
  <si>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</si>
  <si>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</si>
  <si>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</si>
  <si>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</si>
  <si>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</si>
  <si>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</si>
  <si>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</si>
  <si>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</si>
  <si>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</si>
  <si>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</si>
  <si>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</si>
  <si>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</si>
  <si>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</si>
  <si>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</si>
  <si>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</si>
  <si>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</si>
  <si>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</si>
  <si>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</si>
  <si>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</si>
  <si>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</si>
  <si>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</si>
  <si>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</si>
  <si>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</si>
  <si>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</si>
  <si>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</si>
  <si>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</si>
  <si>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</si>
  <si>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</si>
  <si>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</si>
  <si>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</si>
  <si>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</si>
  <si>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</si>
  <si>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</si>
  <si>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</si>
  <si>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</si>
  <si>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</si>
  <si>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</si>
  <si>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</si>
  <si>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</si>
  <si>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</si>
  <si>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</si>
  <si>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</si>
  <si>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</si>
  <si>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</si>
  <si>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</si>
  <si>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</si>
  <si>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</si>
  <si>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</si>
  <si>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</si>
  <si>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</si>
  <si>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</si>
  <si>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</si>
  <si>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</si>
  <si>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</si>
  <si>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</si>
  <si>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</si>
  <si>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</si>
  <si>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</si>
  <si>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</si>
  <si>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</si>
  <si>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</si>
  <si>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</si>
  <si>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</si>
  <si>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</si>
  <si>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</si>
  <si>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</si>
  <si>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</si>
  <si>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</si>
  <si>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</si>
  <si>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</si>
  <si>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</si>
  <si>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</si>
  <si>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</si>
  <si>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</si>
  <si>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</si>
  <si>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</si>
  <si>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</si>
  <si>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</si>
  <si>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</si>
  <si>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</si>
  <si>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</si>
  <si>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</si>
  <si>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</si>
  <si>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</si>
  <si>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</si>
  <si>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</si>
  <si>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</si>
  <si>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</si>
  <si>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</si>
  <si>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</si>
  <si>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</si>
  <si>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</si>
  <si>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</si>
  <si>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</si>
  <si>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</si>
  <si>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</si>
  <si>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</si>
  <si>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</si>
  <si>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</si>
  <si>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</si>
  <si>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</si>
  <si>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</si>
  <si>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</si>
  <si>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</si>
  <si>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</si>
  <si>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</si>
  <si>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</si>
  <si>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</si>
  <si>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</si>
  <si>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</si>
  <si>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</si>
  <si>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</si>
  <si>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</si>
  <si>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</si>
  <si>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</si>
  <si>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</si>
  <si>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</si>
  <si>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</si>
  <si>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</si>
  <si>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</si>
  <si>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</si>
  <si>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</si>
  <si>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</si>
  <si>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</si>
  <si>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</si>
  <si>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</si>
  <si>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</si>
  <si>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</si>
  <si>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</si>
  <si>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</si>
  <si>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</si>
  <si>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</si>
  <si>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</si>
  <si>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</si>
  <si>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</si>
  <si>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</si>
  <si>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</si>
  <si>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</si>
  <si>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</si>
  <si>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</si>
  <si>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</si>
  <si>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</si>
  <si>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</si>
  <si>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</si>
  <si>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</si>
  <si>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</si>
  <si>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</si>
  <si>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</si>
  <si>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</si>
  <si>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</si>
  <si>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</si>
  <si>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</si>
  <si>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</si>
  <si>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</si>
  <si>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</si>
  <si>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</si>
  <si>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</si>
  <si>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</si>
  <si>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</si>
  <si>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</si>
  <si>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</si>
  <si>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</si>
  <si>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</si>
  <si>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</si>
  <si>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</si>
  <si>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</si>
  <si>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</si>
  <si>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</si>
  <si>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</si>
  <si>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</si>
  <si>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</si>
  <si>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</si>
  <si>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</si>
  <si>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</si>
  <si>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</si>
  <si>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</si>
  <si>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</si>
  <si>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</si>
  <si>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</si>
  <si>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</si>
  <si>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</si>
  <si>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</si>
  <si>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</si>
  <si>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</si>
  <si>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</si>
  <si>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</si>
  <si>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</si>
  <si>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</si>
  <si>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</si>
  <si>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</si>
  <si>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</si>
  <si>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</si>
  <si>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</si>
  <si>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</si>
  <si>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</si>
  <si>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</si>
  <si>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</si>
  <si>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</si>
  <si>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</si>
  <si>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</si>
  <si>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</si>
  <si>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</si>
  <si>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</si>
  <si>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</si>
  <si>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</si>
  <si>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</si>
  <si>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</si>
  <si>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</si>
  <si>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</si>
  <si>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</si>
  <si>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</si>
  <si>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</si>
  <si>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</si>
  <si>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</si>
  <si>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</si>
  <si>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</si>
  <si>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</si>
  <si>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</si>
  <si>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</si>
  <si>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</si>
  <si>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</si>
  <si>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</si>
  <si>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</si>
  <si>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</si>
  <si>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</si>
  <si>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</si>
  <si>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</si>
  <si>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</si>
  <si>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</si>
  <si>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</si>
  <si>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</si>
  <si>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</si>
  <si>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</si>
  <si>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</si>
  <si>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</si>
  <si>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</si>
  <si>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</si>
  <si>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</si>
  <si>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</si>
  <si>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</si>
  <si>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</si>
  <si>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</si>
  <si>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</si>
  <si>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</si>
  <si>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</si>
  <si>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</si>
  <si>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</si>
  <si>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</si>
  <si>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</si>
  <si>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</si>
  <si>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</si>
  <si>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</si>
  <si>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</si>
  <si>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</si>
  <si>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</si>
  <si>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</si>
  <si>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</si>
  <si>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</si>
  <si>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</si>
  <si>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</si>
  <si>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</si>
  <si>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</si>
  <si>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</si>
  <si>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</si>
  <si>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</si>
  <si>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</si>
  <si>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</si>
  <si>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</si>
  <si>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</si>
  <si>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</si>
  <si>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</si>
  <si>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</si>
  <si>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</si>
  <si>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</si>
  <si>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</si>
  <si>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</si>
  <si>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</si>
  <si>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</si>
  <si>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</si>
  <si>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</si>
  <si>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</si>
  <si>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</si>
  <si>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</si>
  <si>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</si>
  <si>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</si>
  <si>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</si>
  <si>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</si>
  <si>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</si>
  <si>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</si>
  <si>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</si>
  <si>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</si>
  <si>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</si>
  <si>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</si>
  <si>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</si>
  <si>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</si>
  <si>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</si>
  <si>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</si>
  <si>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</si>
  <si>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</si>
  <si>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</si>
  <si>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</si>
  <si>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</si>
  <si>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</si>
  <si>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</si>
  <si>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</si>
  <si>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</si>
  <si>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</si>
  <si>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</si>
  <si>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</si>
  <si>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</si>
  <si>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</si>
  <si>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</si>
  <si>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</si>
  <si>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</si>
  <si>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</si>
  <si>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</si>
  <si>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</si>
  <si>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</si>
  <si>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</si>
  <si>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</si>
  <si>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</si>
  <si>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</si>
  <si>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</si>
  <si>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</si>
  <si>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</si>
  <si>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</si>
  <si>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</si>
  <si>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</si>
  <si>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</si>
  <si>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</si>
  <si>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</si>
  <si>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</si>
  <si>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</si>
  <si>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</si>
  <si>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</si>
  <si>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</si>
  <si>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</si>
  <si>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</si>
  <si>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</si>
  <si>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</si>
  <si>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</si>
  <si>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</si>
  <si>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</si>
  <si>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</si>
  <si>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</si>
  <si>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</si>
  <si>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</si>
  <si>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</si>
  <si>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</si>
  <si>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</si>
  <si>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</si>
  <si>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</si>
  <si>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</si>
  <si>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</si>
  <si>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</si>
  <si>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</si>
  <si>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</si>
  <si>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</si>
  <si>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</si>
  <si>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</si>
  <si>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</si>
  <si>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</si>
  <si>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</si>
  <si>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</si>
  <si>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</si>
  <si>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</si>
  <si>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</si>
  <si>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</si>
  <si>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</si>
  <si>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</si>
  <si>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</si>
  <si>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</si>
  <si>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</si>
  <si>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</si>
  <si>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</si>
  <si>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</si>
  <si>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</si>
  <si>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</si>
  <si>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</si>
  <si>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</si>
  <si>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</si>
  <si>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</si>
  <si>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</si>
  <si>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</si>
  <si>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</si>
  <si>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</si>
  <si>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</si>
  <si>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</si>
  <si>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</si>
  <si>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</si>
  <si>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</si>
  <si>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</si>
  <si>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</si>
  <si>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</si>
  <si>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</si>
  <si>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</si>
  <si>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</si>
  <si>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</si>
  <si>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</si>
  <si>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</si>
  <si>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</si>
  <si>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</si>
  <si>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</si>
  <si>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</si>
  <si>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</si>
  <si>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</si>
  <si>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</si>
  <si>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</si>
  <si>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</si>
  <si>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</si>
  <si>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</si>
  <si>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</si>
  <si>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</si>
  <si>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</si>
  <si>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</si>
  <si>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</si>
  <si>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</si>
  <si>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</si>
  <si>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</si>
  <si>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</si>
  <si>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</si>
  <si>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</si>
  <si>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</si>
  <si>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</si>
  <si>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</si>
  <si>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</si>
  <si>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</si>
  <si>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</si>
  <si>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</si>
  <si>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</si>
  <si>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</si>
  <si>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</si>
  <si>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</si>
  <si>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</si>
  <si>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</si>
  <si>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</si>
  <si>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</si>
  <si>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</si>
  <si>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</si>
  <si>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</si>
  <si>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</si>
  <si>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</si>
  <si>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</si>
  <si>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</si>
  <si>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</si>
  <si>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</si>
  <si>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</si>
  <si>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</si>
  <si>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</si>
  <si>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</si>
  <si>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</si>
  <si>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</si>
  <si>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</si>
  <si>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</si>
  <si>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</si>
  <si>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</si>
  <si>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</si>
  <si>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</si>
  <si>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</si>
  <si>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</si>
  <si>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</si>
  <si>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</si>
  <si>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</si>
  <si>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</si>
  <si>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</si>
  <si>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</si>
  <si>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</si>
  <si>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</si>
  <si>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</si>
  <si>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</si>
  <si>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</si>
  <si>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</si>
  <si>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</si>
  <si>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</si>
  <si>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</si>
  <si>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</si>
  <si>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</si>
  <si>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</si>
  <si>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</si>
  <si>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</si>
  <si>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</si>
  <si>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</si>
  <si>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</si>
  <si>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</si>
  <si>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</si>
  <si>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</si>
  <si>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</si>
  <si>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</si>
  <si>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</si>
  <si>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</si>
  <si>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</si>
  <si>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</si>
  <si>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</si>
  <si>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</si>
  <si>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</si>
  <si>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</si>
  <si>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</si>
  <si>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</si>
  <si>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</si>
  <si>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</si>
  <si>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</si>
  <si>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</si>
  <si>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</si>
  <si>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</si>
  <si>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</si>
  <si>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</si>
  <si>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</si>
  <si>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</si>
  <si>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</si>
  <si>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</si>
  <si>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</si>
  <si>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</si>
  <si>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</si>
  <si>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</si>
  <si>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</si>
  <si>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</si>
  <si>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</si>
  <si>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</si>
  <si>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</si>
  <si>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</si>
  <si>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</si>
  <si>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</si>
  <si>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</si>
  <si>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</si>
  <si>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</si>
  <si>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</si>
  <si>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</si>
  <si>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</si>
  <si>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</si>
  <si>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</si>
  <si>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</si>
  <si>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</si>
  <si>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</si>
  <si>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</si>
  <si>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</si>
  <si>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</si>
  <si>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</si>
  <si>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</si>
  <si>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</si>
  <si>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</si>
  <si>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</si>
  <si>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</si>
  <si>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</si>
  <si>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</si>
  <si>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</si>
  <si>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</si>
  <si>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</si>
  <si>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</si>
  <si>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</si>
  <si>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</si>
  <si>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</si>
  <si>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</si>
  <si>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</si>
  <si>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</si>
  <si>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</si>
  <si>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</si>
  <si>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</si>
  <si>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</si>
  <si>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</si>
  <si>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</si>
  <si>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</si>
  <si>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</si>
  <si>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</si>
  <si>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</si>
  <si>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</si>
  <si>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</si>
  <si>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</si>
  <si>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</si>
  <si>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</si>
  <si>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</si>
  <si>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</si>
  <si>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</si>
  <si>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</si>
  <si>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</si>
  <si>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</si>
  <si>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</si>
  <si>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</si>
  <si>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</si>
  <si>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</si>
  <si>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</si>
  <si>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</si>
  <si>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</si>
  <si>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</si>
  <si>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</si>
  <si>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</si>
  <si>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</si>
  <si>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</si>
  <si>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</si>
  <si>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</si>
  <si>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</si>
  <si>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</si>
  <si>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</si>
  <si>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</si>
  <si>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</si>
  <si>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</si>
  <si>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</si>
  <si>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</si>
  <si>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</si>
  <si>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</si>
  <si>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</si>
  <si>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</si>
  <si>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</si>
  <si>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</si>
  <si>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</si>
  <si>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</si>
  <si>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</si>
  <si>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</si>
  <si>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</si>
  <si>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</si>
  <si>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</si>
  <si>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</si>
  <si>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</si>
  <si>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</si>
  <si>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</si>
  <si>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</si>
  <si>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</si>
  <si>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</si>
  <si>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</si>
  <si>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</si>
  <si>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</si>
  <si>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</si>
  <si>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</si>
  <si>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</si>
  <si>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</si>
  <si>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</si>
  <si>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</si>
  <si>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</si>
  <si>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</si>
  <si>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</si>
  <si>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</si>
  <si>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</si>
  <si>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</si>
  <si>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</si>
  <si>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</si>
  <si>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</si>
  <si>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</si>
  <si>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</si>
  <si>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</si>
  <si>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</si>
  <si>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</si>
  <si>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</si>
  <si>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</si>
  <si>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</si>
  <si>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</si>
  <si>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</si>
  <si>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</si>
  <si>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</si>
  <si>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</si>
  <si>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</si>
  <si>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</si>
  <si>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</si>
  <si>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</si>
  <si>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</si>
  <si>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</si>
  <si>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</si>
  <si>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</si>
  <si>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</si>
  <si>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</si>
  <si>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</si>
  <si>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</si>
  <si>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</si>
  <si>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</si>
  <si>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</si>
  <si>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</si>
  <si>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</si>
  <si>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</si>
  <si>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</si>
  <si>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</si>
  <si>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</si>
  <si>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</si>
  <si>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</si>
  <si>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</si>
  <si>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</si>
  <si>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</si>
  <si>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</si>
  <si>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</si>
  <si>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</si>
  <si>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</si>
  <si>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</si>
  <si>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</si>
  <si>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</si>
  <si>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</si>
  <si>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</si>
  <si>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</si>
  <si>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</si>
  <si>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</si>
  <si>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</si>
  <si>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</si>
  <si>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</si>
  <si>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</si>
  <si>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</si>
  <si>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</si>
  <si>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</si>
  <si>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</si>
  <si>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</si>
  <si>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</si>
  <si>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</si>
  <si>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</si>
  <si>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</si>
  <si>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</si>
  <si>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</si>
  <si>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</si>
  <si>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</si>
  <si>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</si>
  <si>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</si>
  <si>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</si>
  <si>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</si>
  <si>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</si>
  <si>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</si>
  <si>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</si>
  <si>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</si>
  <si>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</si>
  <si>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</si>
  <si>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</si>
  <si>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</si>
  <si>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</si>
  <si>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</si>
  <si>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</si>
  <si>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</si>
  <si>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</si>
  <si>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</si>
  <si>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</si>
  <si>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</si>
  <si>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</si>
  <si>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</si>
  <si>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</si>
  <si>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</si>
  <si>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</si>
  <si>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</si>
  <si>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</si>
  <si>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</si>
  <si>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</si>
  <si>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</si>
  <si>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</si>
  <si>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</si>
  <si>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</si>
  <si>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</si>
  <si>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</si>
  <si>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</si>
  <si>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</si>
  <si>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</si>
  <si>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</si>
  <si>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</si>
  <si>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</si>
  <si>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</si>
  <si>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</si>
  <si>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</si>
  <si>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</si>
  <si>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</si>
  <si>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</si>
  <si>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</si>
  <si>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</si>
  <si>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</si>
  <si>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</si>
  <si>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</si>
  <si>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</si>
  <si>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</si>
  <si>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</si>
  <si>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</si>
  <si>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</si>
  <si>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</si>
  <si>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</si>
  <si>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</si>
  <si>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</si>
  <si>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</si>
  <si>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</si>
  <si>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</si>
  <si>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</si>
  <si>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</si>
  <si>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550</t>
  </si>
  <si>
    <t>551</t>
  </si>
  <si>
    <t>552</t>
  </si>
  <si>
    <t>553</t>
  </si>
  <si>
    <t>554</t>
  </si>
  <si>
    <t>555</t>
  </si>
  <si>
    <t>556</t>
  </si>
  <si>
    <t>557</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</si>
  <si>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</si>
  <si>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</si>
  <si>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</si>
  <si>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</si>
  <si>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</si>
  <si>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</si>
  <si>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</si>
  <si>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</si>
  <si>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Universidad Nacional de San Cristóbal de Huamanga</t>
  </si>
  <si>
    <t>Universidad del Pacífico</t>
  </si>
  <si>
    <t>IEP</t>
  </si>
  <si>
    <t>Universidad Privada Roosevelt de Huancayo</t>
  </si>
  <si>
    <t>Universidad Peruana Unión</t>
  </si>
  <si>
    <t>Universidad Nacional Hermilio Valdizán</t>
  </si>
  <si>
    <t>evelyn_contabilidad@hotmail.com</t>
  </si>
  <si>
    <t>https://www.linkedin.com/in/pavel-antonio-alarcon-vila-4552221b2/</t>
  </si>
  <si>
    <t>jessiara305@gmail.com</t>
  </si>
  <si>
    <t>jose.rodriguez@unsch.edu.pe</t>
  </si>
  <si>
    <t>nhenriq@pucp.pe</t>
  </si>
  <si>
    <t>fayala@unheval.edu.pe</t>
  </si>
  <si>
    <t>adenegri@pucp.pe</t>
  </si>
  <si>
    <t>558</t>
  </si>
  <si>
    <t>ForSNEJ</t>
  </si>
  <si>
    <t>21-Aug</t>
  </si>
  <si>
    <t>19-Aug</t>
  </si>
  <si>
    <t>559</t>
  </si>
  <si>
    <t>Daniel Ernesto Cerna Salazar</t>
  </si>
  <si>
    <t>Silvia Elizabeth Romero Borda</t>
  </si>
  <si>
    <t>Proyecto ForSNEJ II - GIZ</t>
  </si>
  <si>
    <t>948321234</t>
  </si>
  <si>
    <t>dcernas@pj.gob.pe</t>
  </si>
  <si>
    <t>22-Aug</t>
  </si>
  <si>
    <t>24-Aug</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</si>
</sst>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66"/>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2412</v>
      </c>
      <c r="J6" s="12" t="s">
        <v>1009</v>
      </c>
      <c r="K6" s="12" t="s">
        <v>118</v>
      </c>
      <c r="L6" s="12" t="s">
        <v>247</v>
      </c>
      <c r="M6" s="12" t="s">
        <v>992</v>
      </c>
      <c r="N6" s="13" t="s">
        <v>248</v>
      </c>
      <c r="O6" s="11" t="s">
        <v>118</v>
      </c>
      <c r="P6" s="11" t="s">
        <v>249</v>
      </c>
      <c r="Q6" s="11" t="s">
        <v>125</v>
      </c>
      <c r="R6" s="11" t="s">
        <v>150</v>
      </c>
      <c r="S6" s="11" t="s">
        <v>992</v>
      </c>
      <c r="T6" s="11" t="s">
        <v>125</v>
      </c>
      <c r="U6" s="11" t="s">
        <v>1014</v>
      </c>
      <c r="V6" s="11" t="s">
        <v>2300</v>
      </c>
      <c r="W6" s="11" t="s">
        <v>2327</v>
      </c>
      <c r="X6" s="11" t="s">
        <v>992</v>
      </c>
      <c r="Y6" s="11" t="s">
        <v>2337</v>
      </c>
      <c r="Z6" s="11" t="s">
        <v>2353</v>
      </c>
      <c r="AA6" s="11" t="s">
        <v>2353</v>
      </c>
      <c r="AB6" s="11" t="s">
        <v>30</v>
      </c>
      <c r="AC6" s="11" t="s">
        <v>1791</v>
      </c>
      <c r="AD6" s="11" t="s">
        <v>1276</v>
      </c>
      <c r="AE6" s="11" t="s">
        <v>993</v>
      </c>
    </row>
    <row r="7">
      <c r="B7" s="24" t="s">
        <v>49</v>
      </c>
      <c r="C7" s="12" t="s">
        <v>994</v>
      </c>
      <c r="D7" s="11" t="s">
        <v>250</v>
      </c>
      <c r="E7" s="11" t="s">
        <v>245</v>
      </c>
      <c r="F7" s="12" t="s">
        <v>49</v>
      </c>
      <c r="G7" s="12" t="s">
        <v>246</v>
      </c>
      <c r="H7" s="12" t="s">
        <v>246</v>
      </c>
      <c r="I7" s="12" t="s">
        <v>2412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2412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2327</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2412</v>
      </c>
      <c r="J9" s="12" t="s">
        <v>1009</v>
      </c>
      <c r="K9" s="12" t="s">
        <v>118</v>
      </c>
      <c r="L9" s="12" t="s">
        <v>247</v>
      </c>
      <c r="M9" s="12" t="s">
        <v>992</v>
      </c>
      <c r="N9" s="13" t="s">
        <v>1280</v>
      </c>
      <c r="O9" s="11" t="s">
        <v>118</v>
      </c>
      <c r="P9" s="11" t="s">
        <v>249</v>
      </c>
      <c r="Q9" s="11" t="s">
        <v>125</v>
      </c>
      <c r="R9" s="11" t="s">
        <v>150</v>
      </c>
      <c r="S9" s="11" t="s">
        <v>992</v>
      </c>
      <c r="T9" s="11" t="s">
        <v>126</v>
      </c>
      <c r="U9" s="11" t="s">
        <v>992</v>
      </c>
      <c r="V9" s="11" t="s">
        <v>2301</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2412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2301</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2412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2301</v>
      </c>
      <c r="W11" s="11" t="s">
        <v>2302</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2412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2301</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2412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2302</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2412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2412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2412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2412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2302</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2412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2412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2302</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2412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2303</v>
      </c>
      <c r="W21" s="11" t="s">
        <v>2328</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2304</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2303</v>
      </c>
      <c r="W25" s="11" t="s">
        <v>992</v>
      </c>
      <c r="X25" s="11" t="s">
        <v>992</v>
      </c>
      <c r="Y25" s="11" t="s">
        <v>992</v>
      </c>
      <c r="Z25" s="11" t="s">
        <v>2354</v>
      </c>
      <c r="AA25" s="11" t="s">
        <v>2354</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2302</v>
      </c>
      <c r="W26" s="11" t="s">
        <v>992</v>
      </c>
      <c r="X26" s="11" t="s">
        <v>992</v>
      </c>
      <c r="Y26" s="11" t="s">
        <v>2305</v>
      </c>
      <c r="Z26" s="11" t="s">
        <v>2355</v>
      </c>
      <c r="AA26" s="11" t="s">
        <v>2355</v>
      </c>
      <c r="AB26" s="11" t="s">
        <v>30</v>
      </c>
      <c r="AC26" s="11" t="s">
        <v>1346</v>
      </c>
      <c r="AD26" s="11" t="s">
        <v>1001</v>
      </c>
      <c r="AE26" s="11" t="s">
        <v>993</v>
      </c>
    </row>
    <row r="27">
      <c r="B27" s="24" t="s">
        <v>49</v>
      </c>
      <c r="C27" s="12" t="s">
        <v>1326</v>
      </c>
      <c r="D27" s="11" t="s">
        <v>46</v>
      </c>
      <c r="E27" s="11" t="s">
        <v>1773</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2302</v>
      </c>
      <c r="W27" s="11" t="s">
        <v>2305</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2302</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2302</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2302</v>
      </c>
      <c r="W30" s="11" t="s">
        <v>1373</v>
      </c>
      <c r="X30" s="11" t="s">
        <v>2331</v>
      </c>
      <c r="Y30" s="11" t="s">
        <v>992</v>
      </c>
      <c r="Z30" s="11" t="s">
        <v>2356</v>
      </c>
      <c r="AA30" s="11" t="s">
        <v>2356</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2357</v>
      </c>
      <c r="AA32" s="11" t="s">
        <v>2357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2329</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2247</v>
      </c>
      <c r="O39" s="11" t="s">
        <v>118</v>
      </c>
      <c r="P39" s="11" t="s">
        <v>280</v>
      </c>
      <c r="Q39" s="11" t="s">
        <v>125</v>
      </c>
      <c r="R39" s="11" t="s">
        <v>150</v>
      </c>
      <c r="S39" s="11" t="s">
        <v>125</v>
      </c>
      <c r="T39" s="11" t="s">
        <v>125</v>
      </c>
      <c r="U39" s="11" t="s">
        <v>38</v>
      </c>
      <c r="V39" s="11" t="s">
        <v>2302</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2330</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2305</v>
      </c>
      <c r="W42" s="11" t="s">
        <v>992</v>
      </c>
      <c r="X42" s="11" t="s">
        <v>992</v>
      </c>
      <c r="Y42" s="11" t="s">
        <v>992</v>
      </c>
      <c r="Z42" s="11" t="s">
        <v>2354</v>
      </c>
      <c r="AA42" s="11" t="s">
        <v>2354</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2302</v>
      </c>
      <c r="W44" s="11" t="s">
        <v>992</v>
      </c>
      <c r="X44" s="11" t="s">
        <v>992</v>
      </c>
      <c r="Y44" s="11" t="s">
        <v>992</v>
      </c>
      <c r="Z44" s="11" t="s">
        <v>2355</v>
      </c>
      <c r="AA44" s="11" t="s">
        <v>2355</v>
      </c>
      <c r="AB44" s="11" t="s">
        <v>30</v>
      </c>
      <c r="AC44" s="11" t="s">
        <v>1779</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2306</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2302</v>
      </c>
      <c r="W47" s="11" t="s">
        <v>2307</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2307</v>
      </c>
      <c r="W49" s="11" t="s">
        <v>1373</v>
      </c>
      <c r="X49" s="11" t="s">
        <v>992</v>
      </c>
      <c r="Y49" s="11" t="s">
        <v>992</v>
      </c>
      <c r="Z49" s="11" t="s">
        <v>2358</v>
      </c>
      <c r="AA49" s="11" t="s">
        <v>2358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2305</v>
      </c>
      <c r="W51" s="11" t="s">
        <v>992</v>
      </c>
      <c r="X51" s="11" t="s">
        <v>992</v>
      </c>
      <c r="Y51" s="11" t="s">
        <v>992</v>
      </c>
      <c r="Z51" s="11" t="s">
        <v>2355</v>
      </c>
      <c r="AA51" s="11" t="s">
        <v>2355</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2248</v>
      </c>
      <c r="O52" s="11" t="s">
        <v>118</v>
      </c>
      <c r="P52" s="11" t="s">
        <v>280</v>
      </c>
      <c r="Q52" s="11" t="s">
        <v>126</v>
      </c>
      <c r="R52" s="11" t="s">
        <v>150</v>
      </c>
      <c r="S52" s="11" t="s">
        <v>992</v>
      </c>
      <c r="T52" s="11" t="s">
        <v>125</v>
      </c>
      <c r="U52" s="11" t="s">
        <v>38</v>
      </c>
      <c r="V52" s="11" t="s">
        <v>2305</v>
      </c>
      <c r="W52" s="11" t="s">
        <v>2311</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2249</v>
      </c>
      <c r="O53" s="11" t="s">
        <v>118</v>
      </c>
      <c r="P53" s="11" t="s">
        <v>280</v>
      </c>
      <c r="Q53" s="11" t="s">
        <v>126</v>
      </c>
      <c r="R53" s="11" t="s">
        <v>150</v>
      </c>
      <c r="S53" s="11" t="s">
        <v>992</v>
      </c>
      <c r="T53" s="11" t="s">
        <v>125</v>
      </c>
      <c r="U53" s="11" t="s">
        <v>38</v>
      </c>
      <c r="V53" s="11" t="s">
        <v>2305</v>
      </c>
      <c r="W53" s="11" t="s">
        <v>2311</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2305</v>
      </c>
      <c r="W56" s="11" t="s">
        <v>2309</v>
      </c>
      <c r="X56" s="11" t="s">
        <v>1373</v>
      </c>
      <c r="Y56" s="11" t="s">
        <v>2331</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2305</v>
      </c>
      <c r="W57" s="11" t="s">
        <v>2306</v>
      </c>
      <c r="X57" s="11" t="s">
        <v>2336</v>
      </c>
      <c r="Y57" s="11" t="s">
        <v>992</v>
      </c>
      <c r="Z57" s="11" t="s">
        <v>2359</v>
      </c>
      <c r="AA57" s="11" t="s">
        <v>2359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2305</v>
      </c>
      <c r="W61" s="11" t="s">
        <v>2308</v>
      </c>
      <c r="X61" s="11" t="s">
        <v>992</v>
      </c>
      <c r="Y61" s="11" t="s">
        <v>992</v>
      </c>
      <c r="Z61" s="11" t="s">
        <v>2360</v>
      </c>
      <c r="AA61" s="11" t="s">
        <v>2360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2308</v>
      </c>
      <c r="W62" s="11" t="s">
        <v>992</v>
      </c>
      <c r="X62" s="11" t="s">
        <v>992</v>
      </c>
      <c r="Y62" s="11" t="s">
        <v>992</v>
      </c>
      <c r="Z62" s="11" t="s">
        <v>2361</v>
      </c>
      <c r="AA62" s="11" t="s">
        <v>2361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2305</v>
      </c>
      <c r="W66" s="11" t="s">
        <v>2331</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2305</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2303</v>
      </c>
      <c r="W69" s="11" t="s">
        <v>2305</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2329</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2329</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2329</v>
      </c>
      <c r="X73" s="11" t="s">
        <v>992</v>
      </c>
      <c r="Y73" s="11" t="s">
        <v>992</v>
      </c>
      <c r="Z73" s="11" t="s">
        <v>992</v>
      </c>
      <c r="AA73" s="11" t="s">
        <v>992</v>
      </c>
      <c r="AB73" s="11" t="s">
        <v>992</v>
      </c>
      <c r="AC73" s="11" t="s">
        <v>992</v>
      </c>
      <c r="AD73" s="11" t="s">
        <v>1251</v>
      </c>
      <c r="AE73" s="11" t="s">
        <v>993</v>
      </c>
    </row>
    <row r="74">
      <c r="B74" s="24" t="s">
        <v>291</v>
      </c>
      <c r="C74" s="12" t="s">
        <v>1776</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2329</v>
      </c>
      <c r="X74" s="11" t="s">
        <v>992</v>
      </c>
      <c r="Y74" s="11" t="s">
        <v>992</v>
      </c>
      <c r="Z74" s="11" t="s">
        <v>992</v>
      </c>
      <c r="AA74" s="11" t="s">
        <v>992</v>
      </c>
      <c r="AB74" s="11" t="s">
        <v>992</v>
      </c>
      <c r="AC74" s="11" t="s">
        <v>992</v>
      </c>
      <c r="AD74" s="11" t="s">
        <v>1251</v>
      </c>
      <c r="AE74" s="11" t="s">
        <v>993</v>
      </c>
    </row>
    <row r="75">
      <c r="B75" s="24" t="s">
        <v>291</v>
      </c>
      <c r="C75" s="12" t="s">
        <v>1777</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1778</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1779</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2303</v>
      </c>
      <c r="W77" s="11" t="s">
        <v>1373</v>
      </c>
      <c r="X77" s="11" t="s">
        <v>992</v>
      </c>
      <c r="Y77" s="11" t="s">
        <v>992</v>
      </c>
      <c r="Z77" s="11" t="s">
        <v>992</v>
      </c>
      <c r="AA77" s="11" t="s">
        <v>992</v>
      </c>
      <c r="AB77" s="11" t="s">
        <v>992</v>
      </c>
      <c r="AC77" s="11" t="s">
        <v>992</v>
      </c>
      <c r="AD77" s="11" t="s">
        <v>964</v>
      </c>
      <c r="AE77" s="11" t="s">
        <v>993</v>
      </c>
    </row>
    <row r="78">
      <c r="B78" s="24" t="s">
        <v>278</v>
      </c>
      <c r="C78" s="12" t="s">
        <v>1780</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1781</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1782</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1783</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2308</v>
      </c>
      <c r="W81" s="11" t="s">
        <v>1373</v>
      </c>
      <c r="X81" s="11" t="s">
        <v>992</v>
      </c>
      <c r="Y81" s="11" t="s">
        <v>992</v>
      </c>
      <c r="Z81" s="11" t="s">
        <v>992</v>
      </c>
      <c r="AA81" s="11" t="s">
        <v>992</v>
      </c>
      <c r="AB81" s="11" t="s">
        <v>992</v>
      </c>
      <c r="AC81" s="11" t="s">
        <v>992</v>
      </c>
      <c r="AD81" s="11" t="s">
        <v>965</v>
      </c>
      <c r="AE81" s="11" t="s">
        <v>993</v>
      </c>
    </row>
    <row r="82">
      <c r="B82" s="24" t="s">
        <v>283</v>
      </c>
      <c r="C82" s="12" t="s">
        <v>1784</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1785</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1786</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1787</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1788</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1789</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2309</v>
      </c>
      <c r="W87" s="11" t="s">
        <v>1373</v>
      </c>
      <c r="X87" s="11" t="s">
        <v>992</v>
      </c>
      <c r="Y87" s="11" t="s">
        <v>992</v>
      </c>
      <c r="Z87" s="11" t="s">
        <v>992</v>
      </c>
      <c r="AA87" s="11" t="s">
        <v>992</v>
      </c>
      <c r="AB87" s="11" t="s">
        <v>992</v>
      </c>
      <c r="AC87" s="11" t="s">
        <v>992</v>
      </c>
      <c r="AD87" s="11" t="s">
        <v>966</v>
      </c>
      <c r="AE87" s="11" t="s">
        <v>993</v>
      </c>
    </row>
    <row r="88">
      <c r="B88" s="24" t="s">
        <v>308</v>
      </c>
      <c r="C88" s="12" t="s">
        <v>1790</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1791</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1792</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2309</v>
      </c>
      <c r="W90" s="11" t="s">
        <v>992</v>
      </c>
      <c r="X90" s="11" t="s">
        <v>992</v>
      </c>
      <c r="Y90" s="11" t="s">
        <v>992</v>
      </c>
      <c r="Z90" s="11" t="s">
        <v>992</v>
      </c>
      <c r="AA90" s="11" t="s">
        <v>992</v>
      </c>
      <c r="AB90" s="11" t="s">
        <v>992</v>
      </c>
      <c r="AC90" s="11" t="s">
        <v>992</v>
      </c>
      <c r="AD90" s="11" t="s">
        <v>966</v>
      </c>
      <c r="AE90" s="11" t="s">
        <v>993</v>
      </c>
    </row>
    <row r="91">
      <c r="B91" s="24" t="s">
        <v>311</v>
      </c>
      <c r="C91" s="12" t="s">
        <v>1793</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2309</v>
      </c>
      <c r="W91" s="11" t="s">
        <v>992</v>
      </c>
      <c r="X91" s="11" t="s">
        <v>992</v>
      </c>
      <c r="Y91" s="11" t="s">
        <v>992</v>
      </c>
      <c r="Z91" s="11" t="s">
        <v>992</v>
      </c>
      <c r="AA91" s="11" t="s">
        <v>992</v>
      </c>
      <c r="AB91" s="11" t="s">
        <v>992</v>
      </c>
      <c r="AC91" s="11" t="s">
        <v>992</v>
      </c>
      <c r="AD91" s="11" t="s">
        <v>966</v>
      </c>
      <c r="AE91" s="11" t="s">
        <v>993</v>
      </c>
    </row>
    <row r="92">
      <c r="B92" s="24" t="s">
        <v>314</v>
      </c>
      <c r="C92" s="12" t="s">
        <v>1794</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1795</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2309</v>
      </c>
      <c r="W93" s="11" t="s">
        <v>992</v>
      </c>
      <c r="X93" s="11" t="s">
        <v>992</v>
      </c>
      <c r="Y93" s="11" t="s">
        <v>992</v>
      </c>
      <c r="Z93" s="11" t="s">
        <v>2360</v>
      </c>
      <c r="AA93" s="11" t="s">
        <v>2360</v>
      </c>
      <c r="AB93" s="11" t="s">
        <v>30</v>
      </c>
      <c r="AC93" s="11" t="s">
        <v>1346</v>
      </c>
      <c r="AD93" s="11" t="s">
        <v>985</v>
      </c>
      <c r="AE93" s="11" t="s">
        <v>993</v>
      </c>
    </row>
    <row r="94">
      <c r="B94" s="24" t="s">
        <v>314</v>
      </c>
      <c r="C94" s="12" t="s">
        <v>1796</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1797</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1798</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1799</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2309</v>
      </c>
      <c r="W97" s="11" t="s">
        <v>992</v>
      </c>
      <c r="X97" s="11" t="s">
        <v>992</v>
      </c>
      <c r="Y97" s="11" t="s">
        <v>992</v>
      </c>
      <c r="Z97" s="11" t="s">
        <v>992</v>
      </c>
      <c r="AA97" s="11" t="s">
        <v>992</v>
      </c>
      <c r="AB97" s="11" t="s">
        <v>992</v>
      </c>
      <c r="AC97" s="11" t="s">
        <v>992</v>
      </c>
      <c r="AD97" s="11" t="s">
        <v>967</v>
      </c>
      <c r="AE97" s="11" t="s">
        <v>993</v>
      </c>
    </row>
    <row r="98">
      <c r="B98" s="24" t="s">
        <v>311</v>
      </c>
      <c r="C98" s="12" t="s">
        <v>1800</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2309</v>
      </c>
      <c r="W98" s="11" t="s">
        <v>992</v>
      </c>
      <c r="X98" s="11" t="s">
        <v>992</v>
      </c>
      <c r="Y98" s="11" t="s">
        <v>992</v>
      </c>
      <c r="Z98" s="11" t="s">
        <v>992</v>
      </c>
      <c r="AA98" s="11" t="s">
        <v>992</v>
      </c>
      <c r="AB98" s="11" t="s">
        <v>992</v>
      </c>
      <c r="AC98" s="11" t="s">
        <v>992</v>
      </c>
      <c r="AD98" s="11" t="s">
        <v>968</v>
      </c>
      <c r="AE98" s="11" t="s">
        <v>993</v>
      </c>
    </row>
    <row r="99">
      <c r="B99" s="24" t="s">
        <v>283</v>
      </c>
      <c r="C99" s="12" t="s">
        <v>1801</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1802</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2309</v>
      </c>
      <c r="W100" s="11" t="s">
        <v>992</v>
      </c>
      <c r="X100" s="11" t="s">
        <v>992</v>
      </c>
      <c r="Y100" s="11" t="s">
        <v>992</v>
      </c>
      <c r="Z100" s="11" t="s">
        <v>992</v>
      </c>
      <c r="AA100" s="11" t="s">
        <v>992</v>
      </c>
      <c r="AB100" s="11" t="s">
        <v>992</v>
      </c>
      <c r="AC100" s="11" t="s">
        <v>992</v>
      </c>
      <c r="AD100" s="11" t="s">
        <v>968</v>
      </c>
      <c r="AE100" s="11" t="s">
        <v>993</v>
      </c>
    </row>
    <row r="101">
      <c r="B101" s="24" t="s">
        <v>416</v>
      </c>
      <c r="C101" s="12" t="s">
        <v>1803</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2303</v>
      </c>
      <c r="W101" s="11" t="s">
        <v>992</v>
      </c>
      <c r="X101" s="11" t="s">
        <v>992</v>
      </c>
      <c r="Y101" s="11" t="s">
        <v>992</v>
      </c>
      <c r="Z101" s="11" t="s">
        <v>992</v>
      </c>
      <c r="AA101" s="11" t="s">
        <v>992</v>
      </c>
      <c r="AB101" s="11" t="s">
        <v>992</v>
      </c>
      <c r="AC101" s="11" t="s">
        <v>992</v>
      </c>
      <c r="AD101" s="11" t="s">
        <v>986</v>
      </c>
      <c r="AE101" s="11" t="s">
        <v>1768</v>
      </c>
    </row>
    <row r="102">
      <c r="B102" s="24" t="s">
        <v>295</v>
      </c>
      <c r="C102" s="12" t="s">
        <v>1804</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2309</v>
      </c>
      <c r="W102" s="11" t="s">
        <v>992</v>
      </c>
      <c r="X102" s="11" t="s">
        <v>992</v>
      </c>
      <c r="Y102" s="11" t="s">
        <v>992</v>
      </c>
      <c r="Z102" s="11" t="s">
        <v>992</v>
      </c>
      <c r="AA102" s="11" t="s">
        <v>992</v>
      </c>
      <c r="AB102" s="11" t="s">
        <v>992</v>
      </c>
      <c r="AC102" s="11" t="s">
        <v>992</v>
      </c>
      <c r="AD102" s="11" t="s">
        <v>969</v>
      </c>
      <c r="AE102" s="11" t="s">
        <v>993</v>
      </c>
    </row>
    <row r="103">
      <c r="B103" s="24" t="s">
        <v>295</v>
      </c>
      <c r="C103" s="12" t="s">
        <v>1805</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1806</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1807</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2309</v>
      </c>
      <c r="W105" s="11" t="s">
        <v>992</v>
      </c>
      <c r="X105" s="11" t="s">
        <v>992</v>
      </c>
      <c r="Y105" s="11" t="s">
        <v>992</v>
      </c>
      <c r="Z105" s="11" t="s">
        <v>992</v>
      </c>
      <c r="AA105" s="11" t="s">
        <v>992</v>
      </c>
      <c r="AB105" s="11" t="s">
        <v>992</v>
      </c>
      <c r="AC105" s="11" t="s">
        <v>992</v>
      </c>
      <c r="AD105" s="11" t="s">
        <v>970</v>
      </c>
      <c r="AE105" s="11" t="s">
        <v>993</v>
      </c>
    </row>
    <row r="106">
      <c r="B106" s="24" t="s">
        <v>278</v>
      </c>
      <c r="C106" s="12" t="s">
        <v>1808</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1809</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1810</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2309</v>
      </c>
      <c r="W108" s="11" t="s">
        <v>992</v>
      </c>
      <c r="X108" s="11" t="s">
        <v>992</v>
      </c>
      <c r="Y108" s="11" t="s">
        <v>992</v>
      </c>
      <c r="Z108" s="11" t="s">
        <v>992</v>
      </c>
      <c r="AA108" s="11" t="s">
        <v>992</v>
      </c>
      <c r="AB108" s="11" t="s">
        <v>992</v>
      </c>
      <c r="AC108" s="11" t="s">
        <v>992</v>
      </c>
      <c r="AD108" s="11" t="s">
        <v>969</v>
      </c>
      <c r="AE108" s="11" t="s">
        <v>993</v>
      </c>
    </row>
    <row r="109">
      <c r="B109" s="24" t="s">
        <v>283</v>
      </c>
      <c r="C109" s="12" t="s">
        <v>1811</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2303</v>
      </c>
      <c r="W109" s="11" t="s">
        <v>2309</v>
      </c>
      <c r="X109" s="11" t="s">
        <v>992</v>
      </c>
      <c r="Y109" s="11" t="s">
        <v>992</v>
      </c>
      <c r="Z109" s="11" t="s">
        <v>992</v>
      </c>
      <c r="AA109" s="11" t="s">
        <v>992</v>
      </c>
      <c r="AB109" s="11" t="s">
        <v>992</v>
      </c>
      <c r="AC109" s="11" t="s">
        <v>992</v>
      </c>
      <c r="AD109" s="11" t="s">
        <v>1250</v>
      </c>
      <c r="AE109" s="11" t="s">
        <v>993</v>
      </c>
    </row>
    <row r="110">
      <c r="B110" s="24" t="s">
        <v>283</v>
      </c>
      <c r="C110" s="12" t="s">
        <v>1812</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1813</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1814</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1815</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1816</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1817</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1818</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1819</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1820</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1821</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1822</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1823</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2344</v>
      </c>
      <c r="AA121" s="11" t="s">
        <v>2344</v>
      </c>
      <c r="AB121" s="11" t="s">
        <v>30</v>
      </c>
      <c r="AC121" s="11" t="s">
        <v>1340</v>
      </c>
      <c r="AD121" s="11" t="s">
        <v>992</v>
      </c>
      <c r="AE121" s="11" t="s">
        <v>993</v>
      </c>
    </row>
    <row r="122">
      <c r="B122" s="24" t="s">
        <v>314</v>
      </c>
      <c r="C122" s="12" t="s">
        <v>1824</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1825</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1826</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1827</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1828</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1829</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1830</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1831</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1832</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1833</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1834</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1835</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1836</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1837</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1838</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1839</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1840</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1841</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1842</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1843</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1844</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1845</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1846</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1847</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2309</v>
      </c>
      <c r="W145" s="11" t="s">
        <v>1373</v>
      </c>
      <c r="X145" s="11" t="s">
        <v>2331</v>
      </c>
      <c r="Y145" s="11" t="s">
        <v>992</v>
      </c>
      <c r="Z145" s="11" t="s">
        <v>992</v>
      </c>
      <c r="AA145" s="11" t="s">
        <v>992</v>
      </c>
      <c r="AB145" s="11" t="s">
        <v>992</v>
      </c>
      <c r="AC145" s="11" t="s">
        <v>992</v>
      </c>
      <c r="AD145" s="11" t="s">
        <v>1252</v>
      </c>
      <c r="AE145" s="11" t="s">
        <v>993</v>
      </c>
    </row>
    <row r="146">
      <c r="B146" s="24" t="s">
        <v>49</v>
      </c>
      <c r="C146" s="12" t="s">
        <v>1848</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1849</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1850</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2310</v>
      </c>
      <c r="W148" s="11" t="s">
        <v>2309</v>
      </c>
      <c r="X148" s="11" t="s">
        <v>2331</v>
      </c>
      <c r="Y148" s="11" t="s">
        <v>992</v>
      </c>
      <c r="Z148" s="11" t="s">
        <v>992</v>
      </c>
      <c r="AA148" s="11" t="s">
        <v>992</v>
      </c>
      <c r="AB148" s="11" t="s">
        <v>992</v>
      </c>
      <c r="AC148" s="11" t="s">
        <v>992</v>
      </c>
      <c r="AD148" s="11" t="s">
        <v>1253</v>
      </c>
      <c r="AE148" s="11" t="s">
        <v>993</v>
      </c>
    </row>
    <row r="149">
      <c r="B149" s="24" t="s">
        <v>49</v>
      </c>
      <c r="C149" s="12" t="s">
        <v>1851</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2331</v>
      </c>
      <c r="X149" s="11" t="s">
        <v>992</v>
      </c>
      <c r="Y149" s="11" t="s">
        <v>992</v>
      </c>
      <c r="Z149" s="11" t="s">
        <v>992</v>
      </c>
      <c r="AA149" s="11" t="s">
        <v>992</v>
      </c>
      <c r="AB149" s="11" t="s">
        <v>992</v>
      </c>
      <c r="AC149" s="11" t="s">
        <v>992</v>
      </c>
      <c r="AD149" s="11" t="s">
        <v>1254</v>
      </c>
      <c r="AE149" s="11" t="s">
        <v>993</v>
      </c>
    </row>
    <row r="150">
      <c r="B150" s="24" t="s">
        <v>49</v>
      </c>
      <c r="C150" s="12" t="s">
        <v>1852</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2331</v>
      </c>
      <c r="X150" s="11" t="s">
        <v>992</v>
      </c>
      <c r="Y150" s="11" t="s">
        <v>992</v>
      </c>
      <c r="Z150" s="11" t="s">
        <v>992</v>
      </c>
      <c r="AA150" s="11" t="s">
        <v>992</v>
      </c>
      <c r="AB150" s="11" t="s">
        <v>992</v>
      </c>
      <c r="AC150" s="11" t="s">
        <v>992</v>
      </c>
      <c r="AD150" s="11" t="s">
        <v>1255</v>
      </c>
      <c r="AE150" s="11" t="s">
        <v>993</v>
      </c>
    </row>
    <row r="151">
      <c r="B151" s="24" t="s">
        <v>49</v>
      </c>
      <c r="C151" s="12" t="s">
        <v>1853</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1854</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1855</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1856</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1857</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1858</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1859</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1860</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1861</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1862</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1863</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1864</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1865</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1866</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1867</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1868</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1869</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2332</v>
      </c>
      <c r="X167" s="11" t="s">
        <v>992</v>
      </c>
      <c r="Y167" s="11" t="s">
        <v>992</v>
      </c>
      <c r="Z167" s="11" t="s">
        <v>992</v>
      </c>
      <c r="AA167" s="11" t="s">
        <v>992</v>
      </c>
      <c r="AB167" s="11" t="s">
        <v>992</v>
      </c>
      <c r="AC167" s="11" t="s">
        <v>992</v>
      </c>
      <c r="AD167" s="11" t="s">
        <v>992</v>
      </c>
      <c r="AE167" s="11" t="s">
        <v>993</v>
      </c>
    </row>
    <row r="168">
      <c r="B168" s="24" t="s">
        <v>295</v>
      </c>
      <c r="C168" s="12" t="s">
        <v>1870</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1871</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1872</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1873</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1874</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1875</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1876</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1877</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1878</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1879</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1880</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1881</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1882</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2353</v>
      </c>
      <c r="AA180" s="11" t="s">
        <v>2353</v>
      </c>
      <c r="AB180" s="11" t="s">
        <v>30</v>
      </c>
      <c r="AC180" s="11" t="s">
        <v>1340</v>
      </c>
      <c r="AD180" s="11" t="s">
        <v>992</v>
      </c>
      <c r="AE180" s="11" t="s">
        <v>993</v>
      </c>
    </row>
    <row r="181">
      <c r="B181" s="24" t="s">
        <v>283</v>
      </c>
      <c r="C181" s="12" t="s">
        <v>1883</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1884</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1885</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1886</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1887</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1888</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1889</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1890</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1891</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1892</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2331</v>
      </c>
      <c r="X190" s="11" t="s">
        <v>992</v>
      </c>
      <c r="Y190" s="11" t="s">
        <v>992</v>
      </c>
      <c r="Z190" s="11" t="s">
        <v>992</v>
      </c>
      <c r="AA190" s="11" t="s">
        <v>992</v>
      </c>
      <c r="AB190" s="11" t="s">
        <v>992</v>
      </c>
      <c r="AC190" s="11" t="s">
        <v>992</v>
      </c>
      <c r="AD190" s="11" t="s">
        <v>1257</v>
      </c>
      <c r="AE190" s="11" t="s">
        <v>993</v>
      </c>
    </row>
    <row r="191">
      <c r="B191" s="24" t="s">
        <v>49</v>
      </c>
      <c r="C191" s="12" t="s">
        <v>1893</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1894</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1895</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1896</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1897</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1898</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1899</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1900</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1901</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1902</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1903</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1904</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1905</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1906</v>
      </c>
      <c r="D204" s="11" t="s">
        <v>717</v>
      </c>
      <c r="E204" s="11" t="s">
        <v>661</v>
      </c>
      <c r="F204" s="12" t="s">
        <v>291</v>
      </c>
      <c r="G204" s="12" t="s">
        <v>246</v>
      </c>
      <c r="H204" s="12" t="s">
        <v>246</v>
      </c>
      <c r="I204" s="12" t="s">
        <v>60</v>
      </c>
      <c r="J204" s="12" t="s">
        <v>1024</v>
      </c>
      <c r="K204" s="12" t="s">
        <v>1569</v>
      </c>
      <c r="L204" s="12" t="s">
        <v>247</v>
      </c>
      <c r="M204" s="12" t="s">
        <v>992</v>
      </c>
      <c r="N204" s="13" t="s">
        <v>2250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1907</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1908</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1909</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1910</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1911</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1912</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1913</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2309</v>
      </c>
      <c r="W211" s="11" t="s">
        <v>992</v>
      </c>
      <c r="X211" s="11" t="s">
        <v>992</v>
      </c>
      <c r="Y211" s="11" t="s">
        <v>992</v>
      </c>
      <c r="Z211" s="11" t="s">
        <v>992</v>
      </c>
      <c r="AA211" s="11" t="s">
        <v>992</v>
      </c>
      <c r="AB211" s="11" t="s">
        <v>992</v>
      </c>
      <c r="AC211" s="11" t="s">
        <v>992</v>
      </c>
      <c r="AD211" s="11" t="s">
        <v>987</v>
      </c>
      <c r="AE211" s="11" t="s">
        <v>993</v>
      </c>
    </row>
    <row r="212">
      <c r="B212" s="24" t="s">
        <v>49</v>
      </c>
      <c r="C212" s="12" t="s">
        <v>1914</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1915</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1916</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1917</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1918</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2311</v>
      </c>
      <c r="W216" s="11" t="s">
        <v>992</v>
      </c>
      <c r="X216" s="11" t="s">
        <v>992</v>
      </c>
      <c r="Y216" s="11" t="s">
        <v>992</v>
      </c>
      <c r="Z216" s="11" t="s">
        <v>992</v>
      </c>
      <c r="AA216" s="11" t="s">
        <v>992</v>
      </c>
      <c r="AB216" s="11" t="s">
        <v>992</v>
      </c>
      <c r="AC216" s="11" t="s">
        <v>992</v>
      </c>
      <c r="AD216" s="11" t="s">
        <v>988</v>
      </c>
      <c r="AE216" s="11" t="s">
        <v>993</v>
      </c>
    </row>
    <row r="217">
      <c r="B217" s="24" t="s">
        <v>49</v>
      </c>
      <c r="C217" s="12" t="s">
        <v>1919</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2311</v>
      </c>
      <c r="W217" s="11" t="s">
        <v>992</v>
      </c>
      <c r="X217" s="11" t="s">
        <v>992</v>
      </c>
      <c r="Y217" s="11" t="s">
        <v>992</v>
      </c>
      <c r="Z217" s="11" t="s">
        <v>992</v>
      </c>
      <c r="AA217" s="11" t="s">
        <v>992</v>
      </c>
      <c r="AB217" s="11" t="s">
        <v>992</v>
      </c>
      <c r="AC217" s="11" t="s">
        <v>992</v>
      </c>
      <c r="AD217" s="11" t="s">
        <v>989</v>
      </c>
      <c r="AE217" s="11" t="s">
        <v>993</v>
      </c>
    </row>
    <row r="218">
      <c r="B218" s="24" t="s">
        <v>49</v>
      </c>
      <c r="C218" s="12" t="s">
        <v>1920</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1921</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2312</v>
      </c>
      <c r="W219" s="11" t="s">
        <v>992</v>
      </c>
      <c r="X219" s="11" t="s">
        <v>992</v>
      </c>
      <c r="Y219" s="11" t="s">
        <v>2338</v>
      </c>
      <c r="Z219" s="11" t="s">
        <v>2362</v>
      </c>
      <c r="AA219" s="11" t="s">
        <v>2362</v>
      </c>
      <c r="AB219" s="11" t="s">
        <v>30</v>
      </c>
      <c r="AC219" s="11" t="s">
        <v>1349</v>
      </c>
      <c r="AD219" s="11" t="s">
        <v>1416</v>
      </c>
      <c r="AE219" s="11" t="s">
        <v>993</v>
      </c>
    </row>
    <row r="220">
      <c r="B220" s="24" t="s">
        <v>49</v>
      </c>
      <c r="C220" s="12" t="s">
        <v>1922</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2363</v>
      </c>
      <c r="AA220" s="11" t="s">
        <v>2363</v>
      </c>
      <c r="AB220" s="11" t="s">
        <v>30</v>
      </c>
      <c r="AC220" s="11" t="s">
        <v>1345</v>
      </c>
      <c r="AD220" s="11" t="s">
        <v>1567</v>
      </c>
      <c r="AE220" s="11" t="s">
        <v>993</v>
      </c>
    </row>
    <row r="221">
      <c r="B221" s="24" t="s">
        <v>291</v>
      </c>
      <c r="C221" s="12" t="s">
        <v>1923</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1924</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1925</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1926</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1927</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1928</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1929</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1930</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1931</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1932</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1933</v>
      </c>
      <c r="D231" s="11" t="s">
        <v>782</v>
      </c>
      <c r="E231" s="11" t="s">
        <v>774</v>
      </c>
      <c r="F231" s="12" t="s">
        <v>450</v>
      </c>
      <c r="G231" s="12" t="s">
        <v>246</v>
      </c>
      <c r="H231" s="12" t="s">
        <v>246</v>
      </c>
      <c r="I231" s="12" t="s">
        <v>60</v>
      </c>
      <c r="J231" s="12" t="s">
        <v>774</v>
      </c>
      <c r="K231" s="12" t="s">
        <v>118</v>
      </c>
      <c r="L231" s="12" t="s">
        <v>247</v>
      </c>
      <c r="M231" s="12" t="s">
        <v>992</v>
      </c>
      <c r="N231" s="13" t="s">
        <v>2251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1934</v>
      </c>
      <c r="D232" s="11" t="s">
        <v>784</v>
      </c>
      <c r="E232" s="11" t="s">
        <v>774</v>
      </c>
      <c r="F232" s="12" t="s">
        <v>450</v>
      </c>
      <c r="G232" s="12" t="s">
        <v>246</v>
      </c>
      <c r="H232" s="12" t="s">
        <v>246</v>
      </c>
      <c r="I232" s="12" t="s">
        <v>60</v>
      </c>
      <c r="J232" s="12" t="s">
        <v>774</v>
      </c>
      <c r="K232" s="12" t="s">
        <v>118</v>
      </c>
      <c r="L232" s="12" t="s">
        <v>247</v>
      </c>
      <c r="M232" s="12" t="s">
        <v>992</v>
      </c>
      <c r="N232" s="13" t="s">
        <v>2252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1935</v>
      </c>
      <c r="D233" s="11" t="s">
        <v>1412</v>
      </c>
      <c r="E233" s="11" t="s">
        <v>774</v>
      </c>
      <c r="F233" s="12" t="s">
        <v>291</v>
      </c>
      <c r="G233" s="12" t="s">
        <v>246</v>
      </c>
      <c r="H233" s="12" t="s">
        <v>246</v>
      </c>
      <c r="I233" s="12" t="s">
        <v>60</v>
      </c>
      <c r="J233" s="12" t="s">
        <v>774</v>
      </c>
      <c r="K233" s="12" t="s">
        <v>118</v>
      </c>
      <c r="L233" s="12" t="s">
        <v>247</v>
      </c>
      <c r="M233" s="12" t="s">
        <v>992</v>
      </c>
      <c r="N233" s="13" t="s">
        <v>2253</v>
      </c>
      <c r="O233" s="11" t="s">
        <v>118</v>
      </c>
      <c r="P233" s="11" t="s">
        <v>776</v>
      </c>
      <c r="Q233" s="11" t="s">
        <v>125</v>
      </c>
      <c r="R233" s="11" t="s">
        <v>150</v>
      </c>
      <c r="S233" s="11" t="s">
        <v>992</v>
      </c>
      <c r="T233" s="11" t="s">
        <v>125</v>
      </c>
      <c r="U233" s="11" t="s">
        <v>38</v>
      </c>
      <c r="V233" s="11" t="s">
        <v>2300</v>
      </c>
      <c r="W233" s="11" t="s">
        <v>992</v>
      </c>
      <c r="X233" s="11" t="s">
        <v>992</v>
      </c>
      <c r="Y233" s="11" t="s">
        <v>992</v>
      </c>
      <c r="Z233" s="11" t="s">
        <v>992</v>
      </c>
      <c r="AA233" s="11" t="s">
        <v>992</v>
      </c>
      <c r="AB233" s="11" t="s">
        <v>992</v>
      </c>
      <c r="AC233" s="11" t="s">
        <v>992</v>
      </c>
      <c r="AD233" s="11" t="s">
        <v>992</v>
      </c>
      <c r="AE233" s="11" t="s">
        <v>993</v>
      </c>
    </row>
    <row r="234">
      <c r="B234" s="24" t="s">
        <v>278</v>
      </c>
      <c r="C234" s="12" t="s">
        <v>1936</v>
      </c>
      <c r="D234" s="11" t="s">
        <v>786</v>
      </c>
      <c r="E234" s="11" t="s">
        <v>774</v>
      </c>
      <c r="F234" s="12" t="s">
        <v>278</v>
      </c>
      <c r="G234" s="12" t="s">
        <v>246</v>
      </c>
      <c r="H234" s="12" t="s">
        <v>246</v>
      </c>
      <c r="I234" s="12" t="s">
        <v>60</v>
      </c>
      <c r="J234" s="12" t="s">
        <v>774</v>
      </c>
      <c r="K234" s="12" t="s">
        <v>118</v>
      </c>
      <c r="L234" s="12" t="s">
        <v>247</v>
      </c>
      <c r="M234" s="12" t="s">
        <v>992</v>
      </c>
      <c r="N234" s="13" t="s">
        <v>2254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1937</v>
      </c>
      <c r="D235" s="11" t="s">
        <v>787</v>
      </c>
      <c r="E235" s="11" t="s">
        <v>774</v>
      </c>
      <c r="F235" s="12" t="s">
        <v>374</v>
      </c>
      <c r="G235" s="12" t="s">
        <v>246</v>
      </c>
      <c r="H235" s="12" t="s">
        <v>246</v>
      </c>
      <c r="I235" s="12" t="s">
        <v>60</v>
      </c>
      <c r="J235" s="12" t="s">
        <v>774</v>
      </c>
      <c r="K235" s="12" t="s">
        <v>118</v>
      </c>
      <c r="L235" s="12" t="s">
        <v>247</v>
      </c>
      <c r="M235" s="12" t="s">
        <v>992</v>
      </c>
      <c r="N235" s="13" t="s">
        <v>2255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1938</v>
      </c>
      <c r="D236" s="11" t="s">
        <v>788</v>
      </c>
      <c r="E236" s="11" t="s">
        <v>774</v>
      </c>
      <c r="F236" s="12" t="s">
        <v>411</v>
      </c>
      <c r="G236" s="12" t="s">
        <v>246</v>
      </c>
      <c r="H236" s="12" t="s">
        <v>246</v>
      </c>
      <c r="I236" s="12" t="s">
        <v>60</v>
      </c>
      <c r="J236" s="12" t="s">
        <v>774</v>
      </c>
      <c r="K236" s="12" t="s">
        <v>118</v>
      </c>
      <c r="L236" s="12" t="s">
        <v>247</v>
      </c>
      <c r="M236" s="12" t="s">
        <v>992</v>
      </c>
      <c r="N236" s="13" t="s">
        <v>2256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1939</v>
      </c>
      <c r="D237" s="11" t="s">
        <v>789</v>
      </c>
      <c r="E237" s="11" t="s">
        <v>774</v>
      </c>
      <c r="F237" s="12" t="s">
        <v>332</v>
      </c>
      <c r="G237" s="12" t="s">
        <v>246</v>
      </c>
      <c r="H237" s="12" t="s">
        <v>246</v>
      </c>
      <c r="I237" s="12" t="s">
        <v>60</v>
      </c>
      <c r="J237" s="12" t="s">
        <v>774</v>
      </c>
      <c r="K237" s="12" t="s">
        <v>118</v>
      </c>
      <c r="L237" s="12" t="s">
        <v>247</v>
      </c>
      <c r="M237" s="12" t="s">
        <v>992</v>
      </c>
      <c r="N237" s="13" t="s">
        <v>2257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1940</v>
      </c>
      <c r="D238" s="11" t="s">
        <v>790</v>
      </c>
      <c r="E238" s="11" t="s">
        <v>774</v>
      </c>
      <c r="F238" s="12" t="s">
        <v>374</v>
      </c>
      <c r="G238" s="12" t="s">
        <v>246</v>
      </c>
      <c r="H238" s="12" t="s">
        <v>246</v>
      </c>
      <c r="I238" s="12" t="s">
        <v>60</v>
      </c>
      <c r="J238" s="12" t="s">
        <v>774</v>
      </c>
      <c r="K238" s="12" t="s">
        <v>118</v>
      </c>
      <c r="L238" s="12" t="s">
        <v>247</v>
      </c>
      <c r="M238" s="12" t="s">
        <v>992</v>
      </c>
      <c r="N238" s="13" t="s">
        <v>2258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1941</v>
      </c>
      <c r="D239" s="11" t="s">
        <v>791</v>
      </c>
      <c r="E239" s="11" t="s">
        <v>774</v>
      </c>
      <c r="F239" s="12" t="s">
        <v>557</v>
      </c>
      <c r="G239" s="12" t="s">
        <v>246</v>
      </c>
      <c r="H239" s="12" t="s">
        <v>246</v>
      </c>
      <c r="I239" s="12" t="s">
        <v>60</v>
      </c>
      <c r="J239" s="12" t="s">
        <v>774</v>
      </c>
      <c r="K239" s="12" t="s">
        <v>118</v>
      </c>
      <c r="L239" s="12" t="s">
        <v>247</v>
      </c>
      <c r="M239" s="12" t="s">
        <v>992</v>
      </c>
      <c r="N239" s="13" t="s">
        <v>2259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1942</v>
      </c>
      <c r="D240" s="11" t="s">
        <v>792</v>
      </c>
      <c r="E240" s="11" t="s">
        <v>774</v>
      </c>
      <c r="F240" s="12" t="s">
        <v>775</v>
      </c>
      <c r="G240" s="12" t="s">
        <v>246</v>
      </c>
      <c r="H240" s="12" t="s">
        <v>246</v>
      </c>
      <c r="I240" s="12" t="s">
        <v>60</v>
      </c>
      <c r="J240" s="12" t="s">
        <v>774</v>
      </c>
      <c r="K240" s="12" t="s">
        <v>118</v>
      </c>
      <c r="L240" s="12" t="s">
        <v>247</v>
      </c>
      <c r="M240" s="12" t="s">
        <v>992</v>
      </c>
      <c r="N240" s="13" t="s">
        <v>2260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1943</v>
      </c>
      <c r="D241" s="11" t="s">
        <v>793</v>
      </c>
      <c r="E241" s="11" t="s">
        <v>774</v>
      </c>
      <c r="F241" s="12" t="s">
        <v>499</v>
      </c>
      <c r="G241" s="12" t="s">
        <v>246</v>
      </c>
      <c r="H241" s="12" t="s">
        <v>246</v>
      </c>
      <c r="I241" s="12" t="s">
        <v>60</v>
      </c>
      <c r="J241" s="12" t="s">
        <v>774</v>
      </c>
      <c r="K241" s="12" t="s">
        <v>118</v>
      </c>
      <c r="L241" s="12" t="s">
        <v>247</v>
      </c>
      <c r="M241" s="12" t="s">
        <v>992</v>
      </c>
      <c r="N241" s="13" t="s">
        <v>2261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1944</v>
      </c>
      <c r="D242" s="11" t="s">
        <v>794</v>
      </c>
      <c r="E242" s="11" t="s">
        <v>774</v>
      </c>
      <c r="F242" s="12" t="s">
        <v>286</v>
      </c>
      <c r="G242" s="12" t="s">
        <v>246</v>
      </c>
      <c r="H242" s="12" t="s">
        <v>246</v>
      </c>
      <c r="I242" s="12" t="s">
        <v>60</v>
      </c>
      <c r="J242" s="12" t="s">
        <v>774</v>
      </c>
      <c r="K242" s="12" t="s">
        <v>118</v>
      </c>
      <c r="L242" s="12" t="s">
        <v>247</v>
      </c>
      <c r="M242" s="12" t="s">
        <v>992</v>
      </c>
      <c r="N242" s="13" t="s">
        <v>2262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1945</v>
      </c>
      <c r="D243" s="11" t="s">
        <v>795</v>
      </c>
      <c r="E243" s="11" t="s">
        <v>774</v>
      </c>
      <c r="F243" s="12" t="s">
        <v>447</v>
      </c>
      <c r="G243" s="12" t="s">
        <v>246</v>
      </c>
      <c r="H243" s="12" t="s">
        <v>246</v>
      </c>
      <c r="I243" s="12" t="s">
        <v>60</v>
      </c>
      <c r="J243" s="12" t="s">
        <v>774</v>
      </c>
      <c r="K243" s="12" t="s">
        <v>118</v>
      </c>
      <c r="L243" s="12" t="s">
        <v>247</v>
      </c>
      <c r="M243" s="12" t="s">
        <v>992</v>
      </c>
      <c r="N243" s="13" t="s">
        <v>2263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1946</v>
      </c>
      <c r="D244" s="11" t="s">
        <v>796</v>
      </c>
      <c r="E244" s="11" t="s">
        <v>774</v>
      </c>
      <c r="F244" s="12" t="s">
        <v>780</v>
      </c>
      <c r="G244" s="12" t="s">
        <v>246</v>
      </c>
      <c r="H244" s="12" t="s">
        <v>246</v>
      </c>
      <c r="I244" s="12" t="s">
        <v>60</v>
      </c>
      <c r="J244" s="12" t="s">
        <v>774</v>
      </c>
      <c r="K244" s="12" t="s">
        <v>118</v>
      </c>
      <c r="L244" s="12" t="s">
        <v>247</v>
      </c>
      <c r="M244" s="12" t="s">
        <v>992</v>
      </c>
      <c r="N244" s="13" t="s">
        <v>2264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1947</v>
      </c>
      <c r="D245" s="11" t="s">
        <v>797</v>
      </c>
      <c r="E245" s="11" t="s">
        <v>774</v>
      </c>
      <c r="F245" s="12" t="s">
        <v>554</v>
      </c>
      <c r="G245" s="12" t="s">
        <v>246</v>
      </c>
      <c r="H245" s="12" t="s">
        <v>246</v>
      </c>
      <c r="I245" s="12" t="s">
        <v>60</v>
      </c>
      <c r="J245" s="12" t="s">
        <v>774</v>
      </c>
      <c r="K245" s="12" t="s">
        <v>118</v>
      </c>
      <c r="L245" s="12" t="s">
        <v>247</v>
      </c>
      <c r="M245" s="12" t="s">
        <v>992</v>
      </c>
      <c r="N245" s="13" t="s">
        <v>2265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1948</v>
      </c>
      <c r="D246" s="11" t="s">
        <v>798</v>
      </c>
      <c r="E246" s="11" t="s">
        <v>774</v>
      </c>
      <c r="F246" s="12" t="s">
        <v>435</v>
      </c>
      <c r="G246" s="12" t="s">
        <v>246</v>
      </c>
      <c r="H246" s="12" t="s">
        <v>246</v>
      </c>
      <c r="I246" s="12" t="s">
        <v>60</v>
      </c>
      <c r="J246" s="12" t="s">
        <v>774</v>
      </c>
      <c r="K246" s="12" t="s">
        <v>118</v>
      </c>
      <c r="L246" s="12" t="s">
        <v>247</v>
      </c>
      <c r="M246" s="12" t="s">
        <v>992</v>
      </c>
      <c r="N246" s="13" t="s">
        <v>2266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1949</v>
      </c>
      <c r="D247" s="11" t="s">
        <v>799</v>
      </c>
      <c r="E247" s="11" t="s">
        <v>774</v>
      </c>
      <c r="F247" s="12" t="s">
        <v>783</v>
      </c>
      <c r="G247" s="12" t="s">
        <v>246</v>
      </c>
      <c r="H247" s="12" t="s">
        <v>246</v>
      </c>
      <c r="I247" s="12" t="s">
        <v>60</v>
      </c>
      <c r="J247" s="12" t="s">
        <v>774</v>
      </c>
      <c r="K247" s="12" t="s">
        <v>118</v>
      </c>
      <c r="L247" s="12" t="s">
        <v>247</v>
      </c>
      <c r="M247" s="12" t="s">
        <v>992</v>
      </c>
      <c r="N247" s="13" t="s">
        <v>2267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1950</v>
      </c>
      <c r="D248" s="11" t="s">
        <v>800</v>
      </c>
      <c r="E248" s="11" t="s">
        <v>774</v>
      </c>
      <c r="F248" s="12" t="s">
        <v>295</v>
      </c>
      <c r="G248" s="12" t="s">
        <v>246</v>
      </c>
      <c r="H248" s="12" t="s">
        <v>246</v>
      </c>
      <c r="I248" s="12" t="s">
        <v>60</v>
      </c>
      <c r="J248" s="12" t="s">
        <v>774</v>
      </c>
      <c r="K248" s="12" t="s">
        <v>118</v>
      </c>
      <c r="L248" s="12" t="s">
        <v>247</v>
      </c>
      <c r="M248" s="12" t="s">
        <v>992</v>
      </c>
      <c r="N248" s="13" t="s">
        <v>2268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1951</v>
      </c>
      <c r="D249" s="11" t="s">
        <v>801</v>
      </c>
      <c r="E249" s="11" t="s">
        <v>774</v>
      </c>
      <c r="F249" s="12" t="s">
        <v>785</v>
      </c>
      <c r="G249" s="12" t="s">
        <v>246</v>
      </c>
      <c r="H249" s="12" t="s">
        <v>246</v>
      </c>
      <c r="I249" s="12" t="s">
        <v>60</v>
      </c>
      <c r="J249" s="12" t="s">
        <v>774</v>
      </c>
      <c r="K249" s="12" t="s">
        <v>118</v>
      </c>
      <c r="L249" s="12" t="s">
        <v>247</v>
      </c>
      <c r="M249" s="12" t="s">
        <v>992</v>
      </c>
      <c r="N249" s="13" t="s">
        <v>2269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1952</v>
      </c>
      <c r="D250" s="11" t="s">
        <v>802</v>
      </c>
      <c r="E250" s="11" t="s">
        <v>774</v>
      </c>
      <c r="F250" s="12" t="s">
        <v>305</v>
      </c>
      <c r="G250" s="12" t="s">
        <v>246</v>
      </c>
      <c r="H250" s="12" t="s">
        <v>246</v>
      </c>
      <c r="I250" s="12" t="s">
        <v>60</v>
      </c>
      <c r="J250" s="12" t="s">
        <v>774</v>
      </c>
      <c r="K250" s="12" t="s">
        <v>118</v>
      </c>
      <c r="L250" s="12" t="s">
        <v>247</v>
      </c>
      <c r="M250" s="12" t="s">
        <v>992</v>
      </c>
      <c r="N250" s="13" t="s">
        <v>2270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1953</v>
      </c>
      <c r="D251" s="11" t="s">
        <v>803</v>
      </c>
      <c r="E251" s="11" t="s">
        <v>774</v>
      </c>
      <c r="F251" s="12" t="s">
        <v>305</v>
      </c>
      <c r="G251" s="12" t="s">
        <v>246</v>
      </c>
      <c r="H251" s="12" t="s">
        <v>246</v>
      </c>
      <c r="I251" s="12" t="s">
        <v>60</v>
      </c>
      <c r="J251" s="12" t="s">
        <v>774</v>
      </c>
      <c r="K251" s="12" t="s">
        <v>118</v>
      </c>
      <c r="L251" s="12" t="s">
        <v>247</v>
      </c>
      <c r="M251" s="12" t="s">
        <v>992</v>
      </c>
      <c r="N251" s="13" t="s">
        <v>2271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1954</v>
      </c>
      <c r="D252" s="11" t="s">
        <v>804</v>
      </c>
      <c r="E252" s="11" t="s">
        <v>774</v>
      </c>
      <c r="F252" s="12" t="s">
        <v>295</v>
      </c>
      <c r="G252" s="12" t="s">
        <v>246</v>
      </c>
      <c r="H252" s="12" t="s">
        <v>246</v>
      </c>
      <c r="I252" s="12" t="s">
        <v>60</v>
      </c>
      <c r="J252" s="12" t="s">
        <v>774</v>
      </c>
      <c r="K252" s="12" t="s">
        <v>118</v>
      </c>
      <c r="L252" s="12" t="s">
        <v>247</v>
      </c>
      <c r="M252" s="12" t="s">
        <v>992</v>
      </c>
      <c r="N252" s="13" t="s">
        <v>2272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1955</v>
      </c>
      <c r="D253" s="11" t="s">
        <v>1000</v>
      </c>
      <c r="E253" s="11" t="s">
        <v>774</v>
      </c>
      <c r="F253" s="12" t="s">
        <v>314</v>
      </c>
      <c r="G253" s="12" t="s">
        <v>246</v>
      </c>
      <c r="H253" s="12" t="s">
        <v>246</v>
      </c>
      <c r="I253" s="12" t="s">
        <v>60</v>
      </c>
      <c r="J253" s="12" t="s">
        <v>774</v>
      </c>
      <c r="K253" s="12" t="s">
        <v>118</v>
      </c>
      <c r="L253" s="12" t="s">
        <v>247</v>
      </c>
      <c r="M253" s="12" t="s">
        <v>992</v>
      </c>
      <c r="N253" s="13" t="s">
        <v>2273</v>
      </c>
      <c r="O253" s="11" t="s">
        <v>118</v>
      </c>
      <c r="P253" s="11" t="s">
        <v>776</v>
      </c>
      <c r="Q253" s="11" t="s">
        <v>126</v>
      </c>
      <c r="R253" s="11" t="s">
        <v>150</v>
      </c>
      <c r="S253" s="11" t="s">
        <v>126</v>
      </c>
      <c r="T253" s="11" t="s">
        <v>125</v>
      </c>
      <c r="U253" s="11" t="s">
        <v>1014</v>
      </c>
      <c r="V253" s="11" t="s">
        <v>2300</v>
      </c>
      <c r="W253" s="11" t="s">
        <v>992</v>
      </c>
      <c r="X253" s="11" t="s">
        <v>992</v>
      </c>
      <c r="Y253" s="11" t="s">
        <v>2339</v>
      </c>
      <c r="Z253" s="11" t="s">
        <v>1385</v>
      </c>
      <c r="AA253" s="11" t="s">
        <v>1385</v>
      </c>
      <c r="AB253" s="11" t="s">
        <v>30</v>
      </c>
      <c r="AC253" s="11" t="s">
        <v>1348</v>
      </c>
      <c r="AD253" s="11" t="s">
        <v>1003</v>
      </c>
      <c r="AE253" s="11" t="s">
        <v>993</v>
      </c>
    </row>
    <row r="254">
      <c r="B254" s="24" t="s">
        <v>283</v>
      </c>
      <c r="C254" s="12" t="s">
        <v>1956</v>
      </c>
      <c r="D254" s="11" t="s">
        <v>805</v>
      </c>
      <c r="E254" s="11" t="s">
        <v>774</v>
      </c>
      <c r="F254" s="12" t="s">
        <v>283</v>
      </c>
      <c r="G254" s="12" t="s">
        <v>246</v>
      </c>
      <c r="H254" s="12" t="s">
        <v>246</v>
      </c>
      <c r="I254" s="12" t="s">
        <v>60</v>
      </c>
      <c r="J254" s="12" t="s">
        <v>774</v>
      </c>
      <c r="K254" s="12" t="s">
        <v>118</v>
      </c>
      <c r="L254" s="12" t="s">
        <v>247</v>
      </c>
      <c r="M254" s="12" t="s">
        <v>992</v>
      </c>
      <c r="N254" s="13" t="s">
        <v>2274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1957</v>
      </c>
      <c r="D255" s="11" t="s">
        <v>806</v>
      </c>
      <c r="E255" s="11" t="s">
        <v>774</v>
      </c>
      <c r="F255" s="12" t="s">
        <v>419</v>
      </c>
      <c r="G255" s="12" t="s">
        <v>246</v>
      </c>
      <c r="H255" s="12" t="s">
        <v>246</v>
      </c>
      <c r="I255" s="12" t="s">
        <v>60</v>
      </c>
      <c r="J255" s="12" t="s">
        <v>774</v>
      </c>
      <c r="K255" s="12" t="s">
        <v>118</v>
      </c>
      <c r="L255" s="12" t="s">
        <v>247</v>
      </c>
      <c r="M255" s="12" t="s">
        <v>992</v>
      </c>
      <c r="N255" s="13" t="s">
        <v>2275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1958</v>
      </c>
      <c r="D256" s="11" t="s">
        <v>807</v>
      </c>
      <c r="E256" s="11" t="s">
        <v>774</v>
      </c>
      <c r="F256" s="12" t="s">
        <v>543</v>
      </c>
      <c r="G256" s="12" t="s">
        <v>246</v>
      </c>
      <c r="H256" s="12" t="s">
        <v>246</v>
      </c>
      <c r="I256" s="12" t="s">
        <v>60</v>
      </c>
      <c r="J256" s="12" t="s">
        <v>774</v>
      </c>
      <c r="K256" s="12" t="s">
        <v>118</v>
      </c>
      <c r="L256" s="12" t="s">
        <v>247</v>
      </c>
      <c r="M256" s="12" t="s">
        <v>992</v>
      </c>
      <c r="N256" s="13" t="s">
        <v>2276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1959</v>
      </c>
      <c r="D257" s="11" t="s">
        <v>808</v>
      </c>
      <c r="E257" s="11" t="s">
        <v>774</v>
      </c>
      <c r="F257" s="12" t="s">
        <v>283</v>
      </c>
      <c r="G257" s="12" t="s">
        <v>246</v>
      </c>
      <c r="H257" s="12" t="s">
        <v>246</v>
      </c>
      <c r="I257" s="12" t="s">
        <v>60</v>
      </c>
      <c r="J257" s="12" t="s">
        <v>774</v>
      </c>
      <c r="K257" s="12" t="s">
        <v>118</v>
      </c>
      <c r="L257" s="12" t="s">
        <v>247</v>
      </c>
      <c r="M257" s="12" t="s">
        <v>992</v>
      </c>
      <c r="N257" s="13" t="s">
        <v>2276</v>
      </c>
      <c r="O257" s="11" t="s">
        <v>118</v>
      </c>
      <c r="P257" s="11" t="s">
        <v>776</v>
      </c>
      <c r="Q257" s="11" t="s">
        <v>126</v>
      </c>
      <c r="R257" s="11" t="s">
        <v>150</v>
      </c>
      <c r="S257" s="11" t="s">
        <v>992</v>
      </c>
      <c r="T257" s="11" t="s">
        <v>125</v>
      </c>
      <c r="U257" s="11" t="s">
        <v>1014</v>
      </c>
      <c r="V257" s="11" t="s">
        <v>2300</v>
      </c>
      <c r="W257" s="11" t="s">
        <v>992</v>
      </c>
      <c r="X257" s="11" t="s">
        <v>992</v>
      </c>
      <c r="Y257" s="11" t="s">
        <v>2328</v>
      </c>
      <c r="Z257" s="11" t="s">
        <v>2364</v>
      </c>
      <c r="AA257" s="11" t="s">
        <v>2364</v>
      </c>
      <c r="AB257" s="11" t="s">
        <v>30</v>
      </c>
      <c r="AC257" s="11" t="s">
        <v>1356</v>
      </c>
      <c r="AD257" s="11" t="s">
        <v>992</v>
      </c>
      <c r="AE257" s="11" t="s">
        <v>993</v>
      </c>
    </row>
    <row r="258">
      <c r="B258" s="24" t="s">
        <v>283</v>
      </c>
      <c r="C258" s="12" t="s">
        <v>1960</v>
      </c>
      <c r="D258" s="11" t="s">
        <v>809</v>
      </c>
      <c r="E258" s="11" t="s">
        <v>774</v>
      </c>
      <c r="F258" s="12" t="s">
        <v>283</v>
      </c>
      <c r="G258" s="12" t="s">
        <v>246</v>
      </c>
      <c r="H258" s="12" t="s">
        <v>246</v>
      </c>
      <c r="I258" s="12" t="s">
        <v>60</v>
      </c>
      <c r="J258" s="12" t="s">
        <v>774</v>
      </c>
      <c r="K258" s="12" t="s">
        <v>118</v>
      </c>
      <c r="L258" s="12" t="s">
        <v>247</v>
      </c>
      <c r="M258" s="12" t="s">
        <v>992</v>
      </c>
      <c r="N258" s="13" t="s">
        <v>2277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1961</v>
      </c>
      <c r="D259" s="11" t="s">
        <v>810</v>
      </c>
      <c r="E259" s="11" t="s">
        <v>774</v>
      </c>
      <c r="F259" s="12" t="s">
        <v>377</v>
      </c>
      <c r="G259" s="12" t="s">
        <v>246</v>
      </c>
      <c r="H259" s="12" t="s">
        <v>246</v>
      </c>
      <c r="I259" s="12" t="s">
        <v>60</v>
      </c>
      <c r="J259" s="12" t="s">
        <v>774</v>
      </c>
      <c r="K259" s="12" t="s">
        <v>118</v>
      </c>
      <c r="L259" s="12" t="s">
        <v>247</v>
      </c>
      <c r="M259" s="12" t="s">
        <v>992</v>
      </c>
      <c r="N259" s="13" t="s">
        <v>2278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1962</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2364</v>
      </c>
      <c r="AA260" s="11" t="s">
        <v>2364</v>
      </c>
      <c r="AB260" s="11" t="s">
        <v>30</v>
      </c>
      <c r="AC260" s="11" t="s">
        <v>1352</v>
      </c>
      <c r="AD260" s="11" t="s">
        <v>1028</v>
      </c>
      <c r="AE260" s="11" t="s">
        <v>993</v>
      </c>
    </row>
    <row r="261">
      <c r="B261" s="24" t="s">
        <v>49</v>
      </c>
      <c r="C261" s="12" t="s">
        <v>1963</v>
      </c>
      <c r="D261" s="11" t="s">
        <v>1108</v>
      </c>
      <c r="E261" s="11" t="s">
        <v>774</v>
      </c>
      <c r="F261" s="12" t="s">
        <v>694</v>
      </c>
      <c r="G261" s="12" t="s">
        <v>246</v>
      </c>
      <c r="H261" s="12" t="s">
        <v>246</v>
      </c>
      <c r="I261" s="12" t="s">
        <v>60</v>
      </c>
      <c r="J261" s="12" t="s">
        <v>774</v>
      </c>
      <c r="K261" s="12" t="s">
        <v>118</v>
      </c>
      <c r="L261" s="12" t="s">
        <v>247</v>
      </c>
      <c r="M261" s="12" t="s">
        <v>992</v>
      </c>
      <c r="N261" s="13" t="s">
        <v>2279</v>
      </c>
      <c r="O261" s="11" t="s">
        <v>118</v>
      </c>
      <c r="P261" s="11" t="s">
        <v>776</v>
      </c>
      <c r="Q261" s="11" t="s">
        <v>126</v>
      </c>
      <c r="R261" s="11" t="s">
        <v>150</v>
      </c>
      <c r="S261" s="11" t="s">
        <v>126</v>
      </c>
      <c r="T261" s="11" t="s">
        <v>125</v>
      </c>
      <c r="U261" s="11" t="s">
        <v>1014</v>
      </c>
      <c r="V261" s="11" t="s">
        <v>2300</v>
      </c>
      <c r="W261" s="11" t="s">
        <v>992</v>
      </c>
      <c r="X261" s="11" t="s">
        <v>992</v>
      </c>
      <c r="Y261" s="11" t="s">
        <v>2340</v>
      </c>
      <c r="Z261" s="11" t="s">
        <v>2365</v>
      </c>
      <c r="AA261" s="11" t="s">
        <v>2365</v>
      </c>
      <c r="AB261" s="11" t="s">
        <v>30</v>
      </c>
      <c r="AC261" s="11" t="s">
        <v>1349</v>
      </c>
      <c r="AD261" s="11" t="s">
        <v>1029</v>
      </c>
      <c r="AE261" s="11" t="s">
        <v>993</v>
      </c>
    </row>
    <row r="262">
      <c r="B262" s="24" t="s">
        <v>49</v>
      </c>
      <c r="C262" s="12" t="s">
        <v>1964</v>
      </c>
      <c r="D262" s="11" t="s">
        <v>811</v>
      </c>
      <c r="E262" s="11" t="s">
        <v>774</v>
      </c>
      <c r="F262" s="12" t="s">
        <v>785</v>
      </c>
      <c r="G262" s="12" t="s">
        <v>246</v>
      </c>
      <c r="H262" s="12" t="s">
        <v>246</v>
      </c>
      <c r="I262" s="12" t="s">
        <v>60</v>
      </c>
      <c r="J262" s="12" t="s">
        <v>774</v>
      </c>
      <c r="K262" s="12" t="s">
        <v>118</v>
      </c>
      <c r="L262" s="12" t="s">
        <v>247</v>
      </c>
      <c r="M262" s="12" t="s">
        <v>992</v>
      </c>
      <c r="N262" s="13" t="s">
        <v>2280</v>
      </c>
      <c r="O262" s="11" t="s">
        <v>118</v>
      </c>
      <c r="P262" s="11" t="s">
        <v>776</v>
      </c>
      <c r="Q262" s="11" t="s">
        <v>126</v>
      </c>
      <c r="R262" s="11" t="s">
        <v>150</v>
      </c>
      <c r="S262" s="11" t="s">
        <v>125</v>
      </c>
      <c r="T262" s="11" t="s">
        <v>126</v>
      </c>
      <c r="U262" s="11" t="s">
        <v>38</v>
      </c>
      <c r="V262" s="11" t="s">
        <v>2313</v>
      </c>
      <c r="W262" s="11" t="s">
        <v>992</v>
      </c>
      <c r="X262" s="11" t="s">
        <v>992</v>
      </c>
      <c r="Y262" s="11" t="s">
        <v>992</v>
      </c>
      <c r="Z262" s="11" t="s">
        <v>992</v>
      </c>
      <c r="AA262" s="11" t="s">
        <v>992</v>
      </c>
      <c r="AB262" s="11" t="s">
        <v>992</v>
      </c>
      <c r="AC262" s="11" t="s">
        <v>992</v>
      </c>
      <c r="AD262" s="11" t="s">
        <v>992</v>
      </c>
      <c r="AE262" s="11" t="s">
        <v>993</v>
      </c>
    </row>
    <row r="263">
      <c r="B263" s="24" t="s">
        <v>49</v>
      </c>
      <c r="C263" s="12" t="s">
        <v>1965</v>
      </c>
      <c r="D263" s="11" t="s">
        <v>812</v>
      </c>
      <c r="E263" s="11" t="s">
        <v>774</v>
      </c>
      <c r="F263" s="12" t="s">
        <v>694</v>
      </c>
      <c r="G263" s="12" t="s">
        <v>246</v>
      </c>
      <c r="H263" s="12" t="s">
        <v>246</v>
      </c>
      <c r="I263" s="12" t="s">
        <v>60</v>
      </c>
      <c r="J263" s="12" t="s">
        <v>774</v>
      </c>
      <c r="K263" s="12" t="s">
        <v>118</v>
      </c>
      <c r="L263" s="12" t="s">
        <v>247</v>
      </c>
      <c r="M263" s="12" t="s">
        <v>992</v>
      </c>
      <c r="N263" s="13" t="s">
        <v>2281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1966</v>
      </c>
      <c r="D264" s="11" t="s">
        <v>813</v>
      </c>
      <c r="E264" s="11" t="s">
        <v>774</v>
      </c>
      <c r="F264" s="12" t="s">
        <v>286</v>
      </c>
      <c r="G264" s="12" t="s">
        <v>246</v>
      </c>
      <c r="H264" s="12" t="s">
        <v>246</v>
      </c>
      <c r="I264" s="12" t="s">
        <v>60</v>
      </c>
      <c r="J264" s="12" t="s">
        <v>774</v>
      </c>
      <c r="K264" s="12" t="s">
        <v>118</v>
      </c>
      <c r="L264" s="12" t="s">
        <v>247</v>
      </c>
      <c r="M264" s="12" t="s">
        <v>992</v>
      </c>
      <c r="N264" s="13" t="s">
        <v>2282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1967</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1968</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1969</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1970</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2333</v>
      </c>
      <c r="X268" s="11" t="s">
        <v>992</v>
      </c>
      <c r="Y268" s="11" t="s">
        <v>992</v>
      </c>
      <c r="Z268" s="11" t="s">
        <v>992</v>
      </c>
      <c r="AA268" s="11" t="s">
        <v>992</v>
      </c>
      <c r="AB268" s="11" t="s">
        <v>992</v>
      </c>
      <c r="AC268" s="11" t="s">
        <v>992</v>
      </c>
      <c r="AD268" s="11" t="s">
        <v>992</v>
      </c>
      <c r="AE268" s="11" t="s">
        <v>993</v>
      </c>
    </row>
    <row r="269">
      <c r="B269" s="24" t="s">
        <v>49</v>
      </c>
      <c r="C269" s="12" t="s">
        <v>1971</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2361</v>
      </c>
      <c r="AA269" s="11" t="s">
        <v>2361</v>
      </c>
      <c r="AB269" s="11" t="s">
        <v>30</v>
      </c>
      <c r="AC269" s="11" t="s">
        <v>1334</v>
      </c>
      <c r="AD269" s="11" t="s">
        <v>992</v>
      </c>
      <c r="AE269" s="11" t="s">
        <v>993</v>
      </c>
    </row>
    <row r="270">
      <c r="B270" s="24" t="s">
        <v>314</v>
      </c>
      <c r="C270" s="12" t="s">
        <v>1972</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1973</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1974</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2334</v>
      </c>
      <c r="X272" s="11" t="s">
        <v>992</v>
      </c>
      <c r="Y272" s="11" t="s">
        <v>992</v>
      </c>
      <c r="Z272" s="11" t="s">
        <v>992</v>
      </c>
      <c r="AA272" s="11" t="s">
        <v>992</v>
      </c>
      <c r="AB272" s="11" t="s">
        <v>992</v>
      </c>
      <c r="AC272" s="11" t="s">
        <v>992</v>
      </c>
      <c r="AD272" s="11" t="s">
        <v>1290</v>
      </c>
      <c r="AE272" s="11" t="s">
        <v>993</v>
      </c>
    </row>
    <row r="273">
      <c r="B273" s="24" t="s">
        <v>49</v>
      </c>
      <c r="C273" s="12" t="s">
        <v>1975</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1976</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1977</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1978</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1979</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1980</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1981</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1982</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2313</v>
      </c>
      <c r="W280" s="11" t="s">
        <v>992</v>
      </c>
      <c r="X280" s="11" t="s">
        <v>992</v>
      </c>
      <c r="Y280" s="11" t="s">
        <v>992</v>
      </c>
      <c r="Z280" s="11" t="s">
        <v>992</v>
      </c>
      <c r="AA280" s="11" t="s">
        <v>992</v>
      </c>
      <c r="AB280" s="11" t="s">
        <v>992</v>
      </c>
      <c r="AC280" s="11" t="s">
        <v>992</v>
      </c>
      <c r="AD280" s="11" t="s">
        <v>992</v>
      </c>
      <c r="AE280" s="11" t="s">
        <v>993</v>
      </c>
    </row>
    <row r="281">
      <c r="B281" s="24" t="s">
        <v>49</v>
      </c>
      <c r="C281" s="12" t="s">
        <v>1983</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2313</v>
      </c>
      <c r="W281" s="11" t="s">
        <v>992</v>
      </c>
      <c r="X281" s="11" t="s">
        <v>992</v>
      </c>
      <c r="Y281" s="11" t="s">
        <v>992</v>
      </c>
      <c r="Z281" s="11" t="s">
        <v>992</v>
      </c>
      <c r="AA281" s="11" t="s">
        <v>992</v>
      </c>
      <c r="AB281" s="11" t="s">
        <v>992</v>
      </c>
      <c r="AC281" s="11" t="s">
        <v>992</v>
      </c>
      <c r="AD281" s="11" t="s">
        <v>992</v>
      </c>
      <c r="AE281" s="11" t="s">
        <v>993</v>
      </c>
    </row>
    <row r="282">
      <c r="B282" s="24" t="s">
        <v>283</v>
      </c>
      <c r="C282" s="12" t="s">
        <v>1984</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2313</v>
      </c>
      <c r="W282" s="11" t="s">
        <v>992</v>
      </c>
      <c r="X282" s="11" t="s">
        <v>992</v>
      </c>
      <c r="Y282" s="11" t="s">
        <v>992</v>
      </c>
      <c r="Z282" s="11" t="s">
        <v>992</v>
      </c>
      <c r="AA282" s="11" t="s">
        <v>992</v>
      </c>
      <c r="AB282" s="11" t="s">
        <v>992</v>
      </c>
      <c r="AC282" s="11" t="s">
        <v>992</v>
      </c>
      <c r="AD282" s="11" t="s">
        <v>992</v>
      </c>
      <c r="AE282" s="11" t="s">
        <v>993</v>
      </c>
    </row>
    <row r="283">
      <c r="B283" s="24" t="s">
        <v>291</v>
      </c>
      <c r="C283" s="12" t="s">
        <v>1985</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2313</v>
      </c>
      <c r="W283" s="11" t="s">
        <v>992</v>
      </c>
      <c r="X283" s="11" t="s">
        <v>992</v>
      </c>
      <c r="Y283" s="11" t="s">
        <v>992</v>
      </c>
      <c r="Z283" s="11" t="s">
        <v>992</v>
      </c>
      <c r="AA283" s="11" t="s">
        <v>992</v>
      </c>
      <c r="AB283" s="11" t="s">
        <v>992</v>
      </c>
      <c r="AC283" s="11" t="s">
        <v>992</v>
      </c>
      <c r="AD283" s="11" t="s">
        <v>992</v>
      </c>
      <c r="AE283" s="11" t="s">
        <v>993</v>
      </c>
    </row>
    <row r="284">
      <c r="B284" s="24" t="s">
        <v>308</v>
      </c>
      <c r="C284" s="12" t="s">
        <v>1986</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1987</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2313</v>
      </c>
      <c r="W285" s="11" t="s">
        <v>992</v>
      </c>
      <c r="X285" s="11" t="s">
        <v>992</v>
      </c>
      <c r="Y285" s="11" t="s">
        <v>992</v>
      </c>
      <c r="Z285" s="11" t="s">
        <v>992</v>
      </c>
      <c r="AA285" s="11" t="s">
        <v>992</v>
      </c>
      <c r="AB285" s="11" t="s">
        <v>992</v>
      </c>
      <c r="AC285" s="11" t="s">
        <v>992</v>
      </c>
      <c r="AD285" s="11" t="s">
        <v>992</v>
      </c>
      <c r="AE285" s="11" t="s">
        <v>993</v>
      </c>
    </row>
    <row r="286">
      <c r="B286" s="24" t="s">
        <v>295</v>
      </c>
      <c r="C286" s="12" t="s">
        <v>1988</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2313</v>
      </c>
      <c r="W286" s="11" t="s">
        <v>992</v>
      </c>
      <c r="X286" s="11" t="s">
        <v>992</v>
      </c>
      <c r="Y286" s="11" t="s">
        <v>992</v>
      </c>
      <c r="Z286" s="11" t="s">
        <v>992</v>
      </c>
      <c r="AA286" s="11" t="s">
        <v>992</v>
      </c>
      <c r="AB286" s="11" t="s">
        <v>992</v>
      </c>
      <c r="AC286" s="11" t="s">
        <v>992</v>
      </c>
      <c r="AD286" s="11" t="s">
        <v>992</v>
      </c>
      <c r="AE286" s="11" t="s">
        <v>993</v>
      </c>
    </row>
    <row r="287">
      <c r="B287" s="24" t="s">
        <v>49</v>
      </c>
      <c r="C287" s="12" t="s">
        <v>1989</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2314</v>
      </c>
      <c r="W287" s="11" t="s">
        <v>992</v>
      </c>
      <c r="X287" s="11" t="s">
        <v>992</v>
      </c>
      <c r="Y287" s="11" t="s">
        <v>992</v>
      </c>
      <c r="Z287" s="11" t="s">
        <v>992</v>
      </c>
      <c r="AA287" s="11" t="s">
        <v>992</v>
      </c>
      <c r="AB287" s="11" t="s">
        <v>992</v>
      </c>
      <c r="AC287" s="11" t="s">
        <v>992</v>
      </c>
      <c r="AD287" s="11" t="s">
        <v>1291</v>
      </c>
      <c r="AE287" s="11" t="s">
        <v>993</v>
      </c>
    </row>
    <row r="288">
      <c r="B288" s="24" t="s">
        <v>49</v>
      </c>
      <c r="C288" s="12" t="s">
        <v>1990</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2313</v>
      </c>
      <c r="W288" s="11" t="s">
        <v>992</v>
      </c>
      <c r="X288" s="11" t="s">
        <v>992</v>
      </c>
      <c r="Y288" s="11" t="s">
        <v>992</v>
      </c>
      <c r="Z288" s="11" t="s">
        <v>992</v>
      </c>
      <c r="AA288" s="11" t="s">
        <v>992</v>
      </c>
      <c r="AB288" s="11" t="s">
        <v>992</v>
      </c>
      <c r="AC288" s="11" t="s">
        <v>992</v>
      </c>
      <c r="AD288" s="11" t="s">
        <v>992</v>
      </c>
      <c r="AE288" s="11" t="s">
        <v>993</v>
      </c>
    </row>
    <row r="289">
      <c r="B289" s="24" t="s">
        <v>49</v>
      </c>
      <c r="C289" s="12" t="s">
        <v>1991</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2313</v>
      </c>
      <c r="W289" s="11" t="s">
        <v>992</v>
      </c>
      <c r="X289" s="11" t="s">
        <v>992</v>
      </c>
      <c r="Y289" s="11" t="s">
        <v>992</v>
      </c>
      <c r="Z289" s="11" t="s">
        <v>992</v>
      </c>
      <c r="AA289" s="11" t="s">
        <v>992</v>
      </c>
      <c r="AB289" s="11" t="s">
        <v>992</v>
      </c>
      <c r="AC289" s="11" t="s">
        <v>992</v>
      </c>
      <c r="AD289" s="11" t="s">
        <v>992</v>
      </c>
      <c r="AE289" s="11" t="s">
        <v>993</v>
      </c>
    </row>
    <row r="290">
      <c r="B290" s="24" t="s">
        <v>49</v>
      </c>
      <c r="C290" s="12" t="s">
        <v>1992</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2313</v>
      </c>
      <c r="W290" s="11" t="s">
        <v>992</v>
      </c>
      <c r="X290" s="11" t="s">
        <v>992</v>
      </c>
      <c r="Y290" s="11" t="s">
        <v>992</v>
      </c>
      <c r="Z290" s="11" t="s">
        <v>992</v>
      </c>
      <c r="AA290" s="11" t="s">
        <v>992</v>
      </c>
      <c r="AB290" s="11" t="s">
        <v>992</v>
      </c>
      <c r="AC290" s="11" t="s">
        <v>992</v>
      </c>
      <c r="AD290" s="11" t="s">
        <v>992</v>
      </c>
      <c r="AE290" s="11" t="s">
        <v>993</v>
      </c>
    </row>
    <row r="291">
      <c r="B291" s="24" t="s">
        <v>49</v>
      </c>
      <c r="C291" s="12" t="s">
        <v>1993</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2313</v>
      </c>
      <c r="W291" s="11" t="s">
        <v>992</v>
      </c>
      <c r="X291" s="11" t="s">
        <v>992</v>
      </c>
      <c r="Y291" s="11" t="s">
        <v>992</v>
      </c>
      <c r="Z291" s="11" t="s">
        <v>992</v>
      </c>
      <c r="AA291" s="11" t="s">
        <v>992</v>
      </c>
      <c r="AB291" s="11" t="s">
        <v>992</v>
      </c>
      <c r="AC291" s="11" t="s">
        <v>992</v>
      </c>
      <c r="AD291" s="11" t="s">
        <v>992</v>
      </c>
      <c r="AE291" s="11" t="s">
        <v>993</v>
      </c>
    </row>
    <row r="292">
      <c r="B292" s="24" t="s">
        <v>49</v>
      </c>
      <c r="C292" s="12" t="s">
        <v>1994</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2313</v>
      </c>
      <c r="W292" s="11" t="s">
        <v>992</v>
      </c>
      <c r="X292" s="11" t="s">
        <v>992</v>
      </c>
      <c r="Y292" s="11" t="s">
        <v>992</v>
      </c>
      <c r="Z292" s="11" t="s">
        <v>992</v>
      </c>
      <c r="AA292" s="11" t="s">
        <v>992</v>
      </c>
      <c r="AB292" s="11" t="s">
        <v>992</v>
      </c>
      <c r="AC292" s="11" t="s">
        <v>992</v>
      </c>
      <c r="AD292" s="11" t="s">
        <v>992</v>
      </c>
      <c r="AE292" s="11" t="s">
        <v>993</v>
      </c>
    </row>
    <row r="293">
      <c r="B293" s="24" t="s">
        <v>49</v>
      </c>
      <c r="C293" s="12" t="s">
        <v>1995</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2313</v>
      </c>
      <c r="W293" s="11" t="s">
        <v>992</v>
      </c>
      <c r="X293" s="11" t="s">
        <v>992</v>
      </c>
      <c r="Y293" s="11" t="s">
        <v>992</v>
      </c>
      <c r="Z293" s="11" t="s">
        <v>992</v>
      </c>
      <c r="AA293" s="11" t="s">
        <v>992</v>
      </c>
      <c r="AB293" s="11" t="s">
        <v>992</v>
      </c>
      <c r="AC293" s="11" t="s">
        <v>992</v>
      </c>
      <c r="AD293" s="11" t="s">
        <v>992</v>
      </c>
      <c r="AE293" s="11" t="s">
        <v>993</v>
      </c>
    </row>
    <row r="294">
      <c r="B294" s="24" t="s">
        <v>49</v>
      </c>
      <c r="C294" s="12" t="s">
        <v>1996</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2313</v>
      </c>
      <c r="W294" s="11" t="s">
        <v>992</v>
      </c>
      <c r="X294" s="11" t="s">
        <v>992</v>
      </c>
      <c r="Y294" s="11" t="s">
        <v>992</v>
      </c>
      <c r="Z294" s="11" t="s">
        <v>992</v>
      </c>
      <c r="AA294" s="11" t="s">
        <v>992</v>
      </c>
      <c r="AB294" s="11" t="s">
        <v>992</v>
      </c>
      <c r="AC294" s="11" t="s">
        <v>992</v>
      </c>
      <c r="AD294" s="11" t="s">
        <v>992</v>
      </c>
      <c r="AE294" s="11" t="s">
        <v>993</v>
      </c>
    </row>
    <row r="295">
      <c r="B295" s="24" t="s">
        <v>49</v>
      </c>
      <c r="C295" s="12" t="s">
        <v>1997</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2313</v>
      </c>
      <c r="W295" s="11" t="s">
        <v>992</v>
      </c>
      <c r="X295" s="11" t="s">
        <v>992</v>
      </c>
      <c r="Y295" s="11" t="s">
        <v>992</v>
      </c>
      <c r="Z295" s="11" t="s">
        <v>992</v>
      </c>
      <c r="AA295" s="11" t="s">
        <v>992</v>
      </c>
      <c r="AB295" s="11" t="s">
        <v>992</v>
      </c>
      <c r="AC295" s="11" t="s">
        <v>992</v>
      </c>
      <c r="AD295" s="11" t="s">
        <v>992</v>
      </c>
      <c r="AE295" s="11" t="s">
        <v>993</v>
      </c>
    </row>
    <row r="296">
      <c r="B296" s="24" t="s">
        <v>278</v>
      </c>
      <c r="C296" s="12" t="s">
        <v>1998</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2313</v>
      </c>
      <c r="W296" s="11" t="s">
        <v>992</v>
      </c>
      <c r="X296" s="11" t="s">
        <v>992</v>
      </c>
      <c r="Y296" s="11" t="s">
        <v>992</v>
      </c>
      <c r="Z296" s="11" t="s">
        <v>992</v>
      </c>
      <c r="AA296" s="11" t="s">
        <v>992</v>
      </c>
      <c r="AB296" s="11" t="s">
        <v>992</v>
      </c>
      <c r="AC296" s="11" t="s">
        <v>992</v>
      </c>
      <c r="AD296" s="11" t="s">
        <v>992</v>
      </c>
      <c r="AE296" s="11" t="s">
        <v>993</v>
      </c>
    </row>
    <row r="297">
      <c r="B297" s="24" t="s">
        <v>295</v>
      </c>
      <c r="C297" s="12" t="s">
        <v>1999</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2313</v>
      </c>
      <c r="W297" s="11" t="s">
        <v>992</v>
      </c>
      <c r="X297" s="11" t="s">
        <v>992</v>
      </c>
      <c r="Y297" s="11" t="s">
        <v>992</v>
      </c>
      <c r="Z297" s="11" t="s">
        <v>992</v>
      </c>
      <c r="AA297" s="11" t="s">
        <v>992</v>
      </c>
      <c r="AB297" s="11" t="s">
        <v>992</v>
      </c>
      <c r="AC297" s="11" t="s">
        <v>992</v>
      </c>
      <c r="AD297" s="11" t="s">
        <v>992</v>
      </c>
      <c r="AE297" s="11" t="s">
        <v>993</v>
      </c>
    </row>
    <row r="298">
      <c r="B298" s="24" t="s">
        <v>311</v>
      </c>
      <c r="C298" s="12" t="s">
        <v>2000</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2313</v>
      </c>
      <c r="W298" s="11" t="s">
        <v>992</v>
      </c>
      <c r="X298" s="11" t="s">
        <v>992</v>
      </c>
      <c r="Y298" s="11" t="s">
        <v>992</v>
      </c>
      <c r="Z298" s="11" t="s">
        <v>2366</v>
      </c>
      <c r="AA298" s="11" t="s">
        <v>2366</v>
      </c>
      <c r="AB298" s="11" t="s">
        <v>30</v>
      </c>
      <c r="AC298" s="11" t="s">
        <v>1345</v>
      </c>
      <c r="AD298" s="11" t="s">
        <v>992</v>
      </c>
      <c r="AE298" s="11" t="s">
        <v>993</v>
      </c>
    </row>
    <row r="299">
      <c r="B299" s="24" t="s">
        <v>49</v>
      </c>
      <c r="C299" s="12" t="s">
        <v>2001</v>
      </c>
      <c r="D299" s="11" t="s">
        <v>884</v>
      </c>
      <c r="E299" s="11" t="s">
        <v>69</v>
      </c>
      <c r="F299" s="12" t="s">
        <v>694</v>
      </c>
      <c r="G299" s="12" t="s">
        <v>246</v>
      </c>
      <c r="H299" s="12" t="s">
        <v>246</v>
      </c>
      <c r="I299" s="12" t="s">
        <v>60</v>
      </c>
      <c r="J299" s="12" t="s">
        <v>1024</v>
      </c>
      <c r="K299" s="12" t="s">
        <v>69</v>
      </c>
      <c r="L299" s="12" t="s">
        <v>247</v>
      </c>
      <c r="M299" s="12" t="s">
        <v>992</v>
      </c>
      <c r="N299" s="13" t="s">
        <v>2283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2002</v>
      </c>
      <c r="D300" s="11" t="s">
        <v>885</v>
      </c>
      <c r="E300" s="11" t="s">
        <v>69</v>
      </c>
      <c r="F300" s="12" t="s">
        <v>49</v>
      </c>
      <c r="G300" s="12" t="s">
        <v>246</v>
      </c>
      <c r="H300" s="12" t="s">
        <v>246</v>
      </c>
      <c r="I300" s="12" t="s">
        <v>60</v>
      </c>
      <c r="J300" s="12" t="s">
        <v>1024</v>
      </c>
      <c r="K300" s="12" t="s">
        <v>69</v>
      </c>
      <c r="L300" s="12" t="s">
        <v>247</v>
      </c>
      <c r="M300" s="12" t="s">
        <v>992</v>
      </c>
      <c r="N300" s="13" t="s">
        <v>2284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2003</v>
      </c>
      <c r="D301" s="11" t="s">
        <v>886</v>
      </c>
      <c r="E301" s="11" t="s">
        <v>69</v>
      </c>
      <c r="F301" s="12" t="s">
        <v>49</v>
      </c>
      <c r="G301" s="12" t="s">
        <v>246</v>
      </c>
      <c r="H301" s="12" t="s">
        <v>246</v>
      </c>
      <c r="I301" s="12" t="s">
        <v>430</v>
      </c>
      <c r="J301" s="12" t="s">
        <v>1024</v>
      </c>
      <c r="K301" s="12" t="s">
        <v>69</v>
      </c>
      <c r="L301" s="12" t="s">
        <v>247</v>
      </c>
      <c r="M301" s="12" t="s">
        <v>992</v>
      </c>
      <c r="N301" s="13" t="s">
        <v>2285</v>
      </c>
      <c r="O301" s="11" t="s">
        <v>816</v>
      </c>
      <c r="P301" s="11" t="s">
        <v>600</v>
      </c>
      <c r="Q301" s="11" t="s">
        <v>125</v>
      </c>
      <c r="R301" s="11" t="s">
        <v>150</v>
      </c>
      <c r="S301" s="11" t="s">
        <v>992</v>
      </c>
      <c r="T301" s="11" t="s">
        <v>125</v>
      </c>
      <c r="U301" s="11" t="s">
        <v>1014</v>
      </c>
      <c r="V301" s="11" t="s">
        <v>2309</v>
      </c>
      <c r="W301" s="11" t="s">
        <v>992</v>
      </c>
      <c r="X301" s="11" t="s">
        <v>992</v>
      </c>
      <c r="Y301" s="11" t="s">
        <v>992</v>
      </c>
      <c r="Z301" s="11" t="s">
        <v>2367</v>
      </c>
      <c r="AA301" s="11" t="s">
        <v>2367</v>
      </c>
      <c r="AB301" s="11" t="s">
        <v>30</v>
      </c>
      <c r="AC301" s="11" t="s">
        <v>1349</v>
      </c>
      <c r="AD301" s="11" t="s">
        <v>990</v>
      </c>
      <c r="AE301" s="11" t="s">
        <v>993</v>
      </c>
    </row>
    <row r="302">
      <c r="B302" s="24" t="s">
        <v>49</v>
      </c>
      <c r="C302" s="12" t="s">
        <v>2004</v>
      </c>
      <c r="D302" s="11" t="s">
        <v>887</v>
      </c>
      <c r="E302" s="11" t="s">
        <v>69</v>
      </c>
      <c r="F302" s="12" t="s">
        <v>49</v>
      </c>
      <c r="G302" s="12" t="s">
        <v>246</v>
      </c>
      <c r="H302" s="12" t="s">
        <v>246</v>
      </c>
      <c r="I302" s="12" t="s">
        <v>430</v>
      </c>
      <c r="J302" s="12" t="s">
        <v>1024</v>
      </c>
      <c r="K302" s="12" t="s">
        <v>69</v>
      </c>
      <c r="L302" s="12" t="s">
        <v>247</v>
      </c>
      <c r="M302" s="12" t="s">
        <v>992</v>
      </c>
      <c r="N302" s="13" t="s">
        <v>2286</v>
      </c>
      <c r="O302" s="11" t="s">
        <v>816</v>
      </c>
      <c r="P302" s="11" t="s">
        <v>600</v>
      </c>
      <c r="Q302" s="11" t="s">
        <v>125</v>
      </c>
      <c r="R302" s="11" t="s">
        <v>150</v>
      </c>
      <c r="S302" s="11" t="s">
        <v>992</v>
      </c>
      <c r="T302" s="11" t="s">
        <v>125</v>
      </c>
      <c r="U302" s="11" t="s">
        <v>1014</v>
      </c>
      <c r="V302" s="11" t="s">
        <v>2309</v>
      </c>
      <c r="W302" s="11" t="s">
        <v>2311</v>
      </c>
      <c r="X302" s="11" t="s">
        <v>992</v>
      </c>
      <c r="Y302" s="11" t="s">
        <v>992</v>
      </c>
      <c r="Z302" s="11" t="s">
        <v>2368</v>
      </c>
      <c r="AA302" s="11" t="s">
        <v>2391</v>
      </c>
      <c r="AB302" s="11" t="s">
        <v>30</v>
      </c>
      <c r="AC302" s="11" t="s">
        <v>1342</v>
      </c>
      <c r="AD302" s="11" t="s">
        <v>1004</v>
      </c>
      <c r="AE302" s="11" t="s">
        <v>993</v>
      </c>
    </row>
    <row r="303">
      <c r="B303" s="24" t="s">
        <v>49</v>
      </c>
      <c r="C303" s="12" t="s">
        <v>2005</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2309</v>
      </c>
      <c r="W303" s="11" t="s">
        <v>2313</v>
      </c>
      <c r="X303" s="11" t="s">
        <v>992</v>
      </c>
      <c r="Y303" s="11" t="s">
        <v>992</v>
      </c>
      <c r="Z303" s="11" t="s">
        <v>992</v>
      </c>
      <c r="AA303" s="11" t="s">
        <v>992</v>
      </c>
      <c r="AB303" s="11" t="s">
        <v>992</v>
      </c>
      <c r="AC303" s="11" t="s">
        <v>992</v>
      </c>
      <c r="AD303" s="11" t="s">
        <v>971</v>
      </c>
      <c r="AE303" s="11" t="s">
        <v>993</v>
      </c>
    </row>
    <row r="304">
      <c r="B304" s="24" t="s">
        <v>49</v>
      </c>
      <c r="C304" s="12" t="s">
        <v>2006</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2007</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2008</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2009</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2010</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2011</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2313</v>
      </c>
      <c r="W309" s="11" t="s">
        <v>992</v>
      </c>
      <c r="X309" s="11" t="s">
        <v>992</v>
      </c>
      <c r="Y309" s="11" t="s">
        <v>992</v>
      </c>
      <c r="Z309" s="11" t="s">
        <v>992</v>
      </c>
      <c r="AA309" s="11" t="s">
        <v>992</v>
      </c>
      <c r="AB309" s="11" t="s">
        <v>992</v>
      </c>
      <c r="AC309" s="11" t="s">
        <v>992</v>
      </c>
      <c r="AD309" s="11" t="s">
        <v>992</v>
      </c>
      <c r="AE309" s="11" t="s">
        <v>993</v>
      </c>
    </row>
    <row r="310">
      <c r="B310" s="24" t="s">
        <v>49</v>
      </c>
      <c r="C310" s="12" t="s">
        <v>2012</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2013</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2014</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2313</v>
      </c>
      <c r="W312" s="11" t="s">
        <v>992</v>
      </c>
      <c r="X312" s="11" t="s">
        <v>992</v>
      </c>
      <c r="Y312" s="11" t="s">
        <v>992</v>
      </c>
      <c r="Z312" s="11" t="s">
        <v>992</v>
      </c>
      <c r="AA312" s="11" t="s">
        <v>992</v>
      </c>
      <c r="AB312" s="11" t="s">
        <v>992</v>
      </c>
      <c r="AC312" s="11" t="s">
        <v>992</v>
      </c>
      <c r="AD312" s="11" t="s">
        <v>992</v>
      </c>
      <c r="AE312" s="11" t="s">
        <v>993</v>
      </c>
    </row>
    <row r="313">
      <c r="B313" s="24" t="s">
        <v>49</v>
      </c>
      <c r="C313" s="12" t="s">
        <v>2015</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2313</v>
      </c>
      <c r="W313" s="11" t="s">
        <v>992</v>
      </c>
      <c r="X313" s="11" t="s">
        <v>992</v>
      </c>
      <c r="Y313" s="11" t="s">
        <v>992</v>
      </c>
      <c r="Z313" s="11" t="s">
        <v>992</v>
      </c>
      <c r="AA313" s="11" t="s">
        <v>992</v>
      </c>
      <c r="AB313" s="11" t="s">
        <v>992</v>
      </c>
      <c r="AC313" s="11" t="s">
        <v>992</v>
      </c>
      <c r="AD313" s="11" t="s">
        <v>992</v>
      </c>
      <c r="AE313" s="11" t="s">
        <v>993</v>
      </c>
    </row>
    <row r="314">
      <c r="B314" s="24" t="s">
        <v>49</v>
      </c>
      <c r="C314" s="12" t="s">
        <v>2016</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2017</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2018</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2019</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2020</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2315</v>
      </c>
      <c r="W318" s="11" t="s">
        <v>992</v>
      </c>
      <c r="X318" s="11" t="s">
        <v>992</v>
      </c>
      <c r="Y318" s="11" t="s">
        <v>2315</v>
      </c>
      <c r="Z318" s="11" t="s">
        <v>2369</v>
      </c>
      <c r="AA318" s="11" t="s">
        <v>2369</v>
      </c>
      <c r="AB318" s="11" t="s">
        <v>30</v>
      </c>
      <c r="AC318" s="11" t="s">
        <v>1348</v>
      </c>
      <c r="AD318" s="11" t="s">
        <v>1205</v>
      </c>
      <c r="AE318" s="11" t="s">
        <v>993</v>
      </c>
    </row>
    <row r="319">
      <c r="B319" s="24" t="s">
        <v>49</v>
      </c>
      <c r="C319" s="12" t="s">
        <v>2021</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2313</v>
      </c>
      <c r="W319" s="11" t="s">
        <v>992</v>
      </c>
      <c r="X319" s="11" t="s">
        <v>992</v>
      </c>
      <c r="Y319" s="11" t="s">
        <v>992</v>
      </c>
      <c r="Z319" s="11" t="s">
        <v>992</v>
      </c>
      <c r="AA319" s="11" t="s">
        <v>992</v>
      </c>
      <c r="AB319" s="11" t="s">
        <v>992</v>
      </c>
      <c r="AC319" s="11" t="s">
        <v>992</v>
      </c>
      <c r="AD319" s="11" t="s">
        <v>992</v>
      </c>
      <c r="AE319" s="11" t="s">
        <v>993</v>
      </c>
    </row>
    <row r="320">
      <c r="B320" s="24" t="s">
        <v>49</v>
      </c>
      <c r="C320" s="12" t="s">
        <v>2022</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2313</v>
      </c>
      <c r="W320" s="11" t="s">
        <v>992</v>
      </c>
      <c r="X320" s="11" t="s">
        <v>992</v>
      </c>
      <c r="Y320" s="11" t="s">
        <v>992</v>
      </c>
      <c r="Z320" s="11" t="s">
        <v>992</v>
      </c>
      <c r="AA320" s="11" t="s">
        <v>992</v>
      </c>
      <c r="AB320" s="11" t="s">
        <v>992</v>
      </c>
      <c r="AC320" s="11" t="s">
        <v>992</v>
      </c>
      <c r="AD320" s="11" t="s">
        <v>992</v>
      </c>
      <c r="AE320" s="11" t="s">
        <v>993</v>
      </c>
    </row>
    <row r="321">
      <c r="B321" s="24" t="s">
        <v>49</v>
      </c>
      <c r="C321" s="12" t="s">
        <v>2023</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2024</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2025</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2311</v>
      </c>
      <c r="W323" s="11" t="s">
        <v>1373</v>
      </c>
      <c r="X323" s="11" t="s">
        <v>992</v>
      </c>
      <c r="Y323" s="11" t="s">
        <v>992</v>
      </c>
      <c r="Z323" s="11" t="s">
        <v>992</v>
      </c>
      <c r="AA323" s="11" t="s">
        <v>992</v>
      </c>
      <c r="AB323" s="11" t="s">
        <v>992</v>
      </c>
      <c r="AC323" s="11" t="s">
        <v>992</v>
      </c>
      <c r="AD323" s="11" t="s">
        <v>991</v>
      </c>
      <c r="AE323" s="11" t="s">
        <v>993</v>
      </c>
    </row>
    <row r="324">
      <c r="B324" s="24" t="s">
        <v>49</v>
      </c>
      <c r="C324" s="12" t="s">
        <v>2026</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2027</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2028</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2029</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2030</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2031</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2313</v>
      </c>
      <c r="W329" s="11" t="s">
        <v>992</v>
      </c>
      <c r="X329" s="11" t="s">
        <v>992</v>
      </c>
      <c r="Y329" s="11" t="s">
        <v>992</v>
      </c>
      <c r="Z329" s="11" t="s">
        <v>992</v>
      </c>
      <c r="AA329" s="11" t="s">
        <v>992</v>
      </c>
      <c r="AB329" s="11" t="s">
        <v>992</v>
      </c>
      <c r="AC329" s="11" t="s">
        <v>992</v>
      </c>
      <c r="AD329" s="11" t="s">
        <v>992</v>
      </c>
      <c r="AE329" s="11" t="s">
        <v>993</v>
      </c>
    </row>
    <row r="330">
      <c r="B330" s="24" t="s">
        <v>291</v>
      </c>
      <c r="C330" s="12" t="s">
        <v>2032</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2313</v>
      </c>
      <c r="W330" s="11" t="s">
        <v>992</v>
      </c>
      <c r="X330" s="11" t="s">
        <v>992</v>
      </c>
      <c r="Y330" s="11" t="s">
        <v>992</v>
      </c>
      <c r="Z330" s="11" t="s">
        <v>992</v>
      </c>
      <c r="AA330" s="11" t="s">
        <v>992</v>
      </c>
      <c r="AB330" s="11" t="s">
        <v>992</v>
      </c>
      <c r="AC330" s="11" t="s">
        <v>992</v>
      </c>
      <c r="AD330" s="11" t="s">
        <v>992</v>
      </c>
      <c r="AE330" s="11" t="s">
        <v>993</v>
      </c>
    </row>
    <row r="331">
      <c r="B331" s="24" t="s">
        <v>291</v>
      </c>
      <c r="C331" s="12" t="s">
        <v>2033</v>
      </c>
      <c r="D331" s="11" t="s">
        <v>1040</v>
      </c>
      <c r="E331" s="11" t="s">
        <v>93</v>
      </c>
      <c r="F331" s="12" t="s">
        <v>291</v>
      </c>
      <c r="G331" s="12" t="s">
        <v>246</v>
      </c>
      <c r="H331" s="12" t="s">
        <v>246</v>
      </c>
      <c r="I331" s="12" t="s">
        <v>430</v>
      </c>
      <c r="J331" s="12" t="s">
        <v>93</v>
      </c>
      <c r="K331" s="12" t="s">
        <v>1022</v>
      </c>
      <c r="L331" s="12" t="s">
        <v>247</v>
      </c>
      <c r="M331" s="12" t="s">
        <v>992</v>
      </c>
      <c r="N331" s="13" t="s">
        <v>2287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2034</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2035</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2036</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2370</v>
      </c>
      <c r="AA334" s="11" t="s">
        <v>2370</v>
      </c>
      <c r="AB334" s="11" t="s">
        <v>30</v>
      </c>
      <c r="AC334" s="11" t="s">
        <v>1337</v>
      </c>
      <c r="AD334" s="11" t="s">
        <v>992</v>
      </c>
      <c r="AE334" s="11" t="s">
        <v>993</v>
      </c>
    </row>
    <row r="335">
      <c r="B335" s="24" t="s">
        <v>291</v>
      </c>
      <c r="C335" s="12" t="s">
        <v>2037</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2037</v>
      </c>
      <c r="D336" s="11" t="s">
        <v>2457</v>
      </c>
      <c r="E336" s="11" t="s">
        <v>93</v>
      </c>
      <c r="F336" s="12" t="s">
        <v>416</v>
      </c>
      <c r="G336" s="12" t="s">
        <v>246</v>
      </c>
      <c r="H336" s="12" t="s">
        <v>246</v>
      </c>
      <c r="I336" s="12" t="s">
        <v>430</v>
      </c>
      <c r="J336" s="12" t="s">
        <v>93</v>
      </c>
      <c r="K336" s="12" t="s">
        <v>1022</v>
      </c>
      <c r="L336" s="12" t="s">
        <v>247</v>
      </c>
      <c r="M336" s="12" t="s">
        <v>992</v>
      </c>
      <c r="N336" s="13" t="s">
        <v>2460</v>
      </c>
      <c r="O336" s="11" t="s">
        <v>2461</v>
      </c>
      <c r="P336" s="11" t="s">
        <v>992</v>
      </c>
      <c r="Q336" s="11" t="s">
        <v>992</v>
      </c>
      <c r="R336" s="11" t="s">
        <v>992</v>
      </c>
      <c r="S336" s="11" t="s">
        <v>992</v>
      </c>
      <c r="T336" s="11" t="s">
        <v>992</v>
      </c>
      <c r="U336" s="11" t="s">
        <v>1014</v>
      </c>
      <c r="V336" s="11" t="s">
        <v>992</v>
      </c>
      <c r="W336" s="11" t="s">
        <v>992</v>
      </c>
      <c r="X336" s="11" t="s">
        <v>992</v>
      </c>
      <c r="Y336" s="11" t="s">
        <v>992</v>
      </c>
      <c r="Z336" s="11" t="s">
        <v>2454</v>
      </c>
      <c r="AA336" s="11" t="s">
        <v>2454</v>
      </c>
      <c r="AB336" s="11" t="s">
        <v>30</v>
      </c>
      <c r="AC336" s="11" t="s">
        <v>992</v>
      </c>
      <c r="AD336" s="11" t="s">
        <v>992</v>
      </c>
      <c r="AE336" s="11" t="s">
        <v>993</v>
      </c>
    </row>
    <row r="337">
      <c r="B337" s="24" t="s">
        <v>416</v>
      </c>
      <c r="C337" s="12" t="s">
        <v>2038</v>
      </c>
      <c r="D337" s="11" t="s">
        <v>1041</v>
      </c>
      <c r="E337" s="11" t="s">
        <v>93</v>
      </c>
      <c r="F337" s="12" t="s">
        <v>416</v>
      </c>
      <c r="G337" s="12" t="s">
        <v>246</v>
      </c>
      <c r="H337" s="12" t="s">
        <v>246</v>
      </c>
      <c r="I337" s="12" t="s">
        <v>430</v>
      </c>
      <c r="J337" s="12" t="s">
        <v>93</v>
      </c>
      <c r="K337" s="12" t="s">
        <v>1022</v>
      </c>
      <c r="L337" s="12" t="s">
        <v>247</v>
      </c>
      <c r="M337" s="12" t="s">
        <v>992</v>
      </c>
      <c r="N337" s="13" t="s">
        <v>1080</v>
      </c>
      <c r="O337" s="11" t="s">
        <v>532</v>
      </c>
      <c r="P337" s="11" t="s">
        <v>323</v>
      </c>
      <c r="Q337" s="11" t="s">
        <v>125</v>
      </c>
      <c r="R337" s="11" t="s">
        <v>150</v>
      </c>
      <c r="S337" s="11" t="s">
        <v>125</v>
      </c>
      <c r="T337" s="11" t="s">
        <v>126</v>
      </c>
      <c r="U337" s="11" t="s">
        <v>38</v>
      </c>
      <c r="V337" s="11" t="s">
        <v>2313</v>
      </c>
      <c r="W337" s="11" t="s">
        <v>992</v>
      </c>
      <c r="X337" s="11" t="s">
        <v>992</v>
      </c>
      <c r="Y337" s="11" t="s">
        <v>992</v>
      </c>
      <c r="Z337" s="11" t="s">
        <v>992</v>
      </c>
      <c r="AA337" s="11" t="s">
        <v>992</v>
      </c>
      <c r="AB337" s="11" t="s">
        <v>992</v>
      </c>
      <c r="AC337" s="11" t="s">
        <v>992</v>
      </c>
      <c r="AD337" s="11" t="s">
        <v>992</v>
      </c>
      <c r="AE337" s="11" t="s">
        <v>993</v>
      </c>
    </row>
    <row r="338">
      <c r="B338" s="24" t="s">
        <v>416</v>
      </c>
      <c r="C338" s="12" t="s">
        <v>2039</v>
      </c>
      <c r="D338" s="11" t="s">
        <v>1042</v>
      </c>
      <c r="E338" s="11" t="s">
        <v>661</v>
      </c>
      <c r="F338" s="12" t="s">
        <v>416</v>
      </c>
      <c r="G338" s="12" t="s">
        <v>246</v>
      </c>
      <c r="H338" s="12" t="s">
        <v>246</v>
      </c>
      <c r="I338" s="12" t="s">
        <v>430</v>
      </c>
      <c r="J338" s="12" t="s">
        <v>71</v>
      </c>
      <c r="K338" s="12" t="s">
        <v>1569</v>
      </c>
      <c r="L338" s="12" t="s">
        <v>247</v>
      </c>
      <c r="M338" s="12" t="s">
        <v>992</v>
      </c>
      <c r="N338" s="13" t="s">
        <v>1081</v>
      </c>
      <c r="O338" s="11" t="s">
        <v>118</v>
      </c>
      <c r="P338" s="11" t="s">
        <v>323</v>
      </c>
      <c r="Q338" s="11" t="s">
        <v>125</v>
      </c>
      <c r="R338" s="11" t="s">
        <v>150</v>
      </c>
      <c r="S338" s="11" t="s">
        <v>125</v>
      </c>
      <c r="T338" s="11" t="s">
        <v>125</v>
      </c>
      <c r="U338" s="11" t="s">
        <v>1014</v>
      </c>
      <c r="V338" s="11" t="s">
        <v>2313</v>
      </c>
      <c r="W338" s="11" t="s">
        <v>992</v>
      </c>
      <c r="X338" s="11" t="s">
        <v>992</v>
      </c>
      <c r="Y338" s="11" t="s">
        <v>992</v>
      </c>
      <c r="Z338" s="11" t="s">
        <v>2371</v>
      </c>
      <c r="AA338" s="11" t="s">
        <v>2371</v>
      </c>
      <c r="AB338" s="11" t="s">
        <v>30</v>
      </c>
      <c r="AC338" s="11" t="s">
        <v>1332</v>
      </c>
      <c r="AD338" s="11" t="s">
        <v>992</v>
      </c>
      <c r="AE338" s="11" t="s">
        <v>993</v>
      </c>
    </row>
    <row r="339">
      <c r="B339" s="24" t="s">
        <v>308</v>
      </c>
      <c r="C339" s="12" t="s">
        <v>2040</v>
      </c>
      <c r="D339" s="11" t="s">
        <v>1299</v>
      </c>
      <c r="E339" s="11" t="s">
        <v>1062</v>
      </c>
      <c r="F339" s="12" t="s">
        <v>308</v>
      </c>
      <c r="G339" s="12" t="s">
        <v>246</v>
      </c>
      <c r="H339" s="12" t="s">
        <v>246</v>
      </c>
      <c r="I339" s="12" t="s">
        <v>111</v>
      </c>
      <c r="J339" s="12" t="s">
        <v>1032</v>
      </c>
      <c r="K339" s="12" t="s">
        <v>118</v>
      </c>
      <c r="L339" s="12" t="s">
        <v>247</v>
      </c>
      <c r="M339" s="12" t="s">
        <v>992</v>
      </c>
      <c r="N339" s="13" t="s">
        <v>1300</v>
      </c>
      <c r="O339" s="11" t="s">
        <v>118</v>
      </c>
      <c r="P339" s="11" t="s">
        <v>323</v>
      </c>
      <c r="Q339" s="11" t="s">
        <v>126</v>
      </c>
      <c r="R339" s="11" t="s">
        <v>150</v>
      </c>
      <c r="S339" s="11" t="s">
        <v>992</v>
      </c>
      <c r="T339" s="11" t="s">
        <v>126</v>
      </c>
      <c r="U339" s="11" t="s">
        <v>992</v>
      </c>
      <c r="V339" s="11" t="s">
        <v>992</v>
      </c>
      <c r="W339" s="11" t="s">
        <v>992</v>
      </c>
      <c r="X339" s="11" t="s">
        <v>992</v>
      </c>
      <c r="Y339" s="11" t="s">
        <v>992</v>
      </c>
      <c r="Z339" s="11" t="s">
        <v>992</v>
      </c>
      <c r="AA339" s="11" t="s">
        <v>992</v>
      </c>
      <c r="AB339" s="11" t="s">
        <v>992</v>
      </c>
      <c r="AC339" s="11" t="s">
        <v>992</v>
      </c>
      <c r="AD339" s="11" t="s">
        <v>992</v>
      </c>
      <c r="AE339" s="11" t="s">
        <v>1768</v>
      </c>
    </row>
    <row r="340">
      <c r="B340" s="24" t="s">
        <v>314</v>
      </c>
      <c r="C340" s="12" t="s">
        <v>2041</v>
      </c>
      <c r="D340" s="11" t="s">
        <v>438</v>
      </c>
      <c r="E340" s="11" t="s">
        <v>429</v>
      </c>
      <c r="F340" s="12" t="s">
        <v>314</v>
      </c>
      <c r="G340" s="12" t="s">
        <v>246</v>
      </c>
      <c r="H340" s="12" t="s">
        <v>246</v>
      </c>
      <c r="I340" s="12" t="s">
        <v>430</v>
      </c>
      <c r="J340" s="12" t="s">
        <v>20</v>
      </c>
      <c r="K340" s="12" t="s">
        <v>1022</v>
      </c>
      <c r="L340" s="12" t="s">
        <v>247</v>
      </c>
      <c r="M340" s="12" t="s">
        <v>992</v>
      </c>
      <c r="N340" s="13" t="s">
        <v>440</v>
      </c>
      <c r="O340" s="11" t="s">
        <v>1087</v>
      </c>
      <c r="P340" s="11" t="s">
        <v>323</v>
      </c>
      <c r="Q340" s="11" t="s">
        <v>125</v>
      </c>
      <c r="R340" s="11" t="s">
        <v>150</v>
      </c>
      <c r="S340" s="11" t="s">
        <v>992</v>
      </c>
      <c r="T340" s="11" t="s">
        <v>125</v>
      </c>
      <c r="U340" s="11" t="s">
        <v>38</v>
      </c>
      <c r="V340" s="11" t="s">
        <v>1373</v>
      </c>
      <c r="W340" s="11" t="s">
        <v>992</v>
      </c>
      <c r="X340" s="11" t="s">
        <v>992</v>
      </c>
      <c r="Y340" s="11" t="s">
        <v>992</v>
      </c>
      <c r="Z340" s="11" t="s">
        <v>992</v>
      </c>
      <c r="AA340" s="11" t="s">
        <v>992</v>
      </c>
      <c r="AB340" s="11" t="s">
        <v>992</v>
      </c>
      <c r="AC340" s="11" t="s">
        <v>992</v>
      </c>
      <c r="AD340" s="11" t="s">
        <v>992</v>
      </c>
      <c r="AE340" s="11" t="s">
        <v>993</v>
      </c>
    </row>
    <row r="341">
      <c r="B341" s="24" t="s">
        <v>49</v>
      </c>
      <c r="C341" s="12" t="s">
        <v>2042</v>
      </c>
      <c r="D341" s="11" t="s">
        <v>1043</v>
      </c>
      <c r="E341" s="11" t="s">
        <v>1063</v>
      </c>
      <c r="F341" s="12" t="s">
        <v>49</v>
      </c>
      <c r="G341" s="12" t="s">
        <v>246</v>
      </c>
      <c r="H341" s="12" t="s">
        <v>246</v>
      </c>
      <c r="I341" s="12" t="s">
        <v>2412</v>
      </c>
      <c r="J341" s="12" t="s">
        <v>1009</v>
      </c>
      <c r="K341" s="12" t="s">
        <v>118</v>
      </c>
      <c r="L341" s="12" t="s">
        <v>247</v>
      </c>
      <c r="M341" s="12" t="s">
        <v>992</v>
      </c>
      <c r="N341" s="13" t="s">
        <v>1082</v>
      </c>
      <c r="O341" s="11" t="s">
        <v>118</v>
      </c>
      <c r="P341" s="11" t="s">
        <v>323</v>
      </c>
      <c r="Q341" s="11" t="s">
        <v>126</v>
      </c>
      <c r="R341" s="11" t="s">
        <v>150</v>
      </c>
      <c r="S341" s="11" t="s">
        <v>125</v>
      </c>
      <c r="T341" s="11" t="s">
        <v>126</v>
      </c>
      <c r="U341" s="11" t="s">
        <v>38</v>
      </c>
      <c r="V341" s="11" t="s">
        <v>2313</v>
      </c>
      <c r="W341" s="11" t="s">
        <v>992</v>
      </c>
      <c r="X341" s="11" t="s">
        <v>992</v>
      </c>
      <c r="Y341" s="11" t="s">
        <v>992</v>
      </c>
      <c r="Z341" s="11" t="s">
        <v>992</v>
      </c>
      <c r="AA341" s="11" t="s">
        <v>992</v>
      </c>
      <c r="AB341" s="11" t="s">
        <v>992</v>
      </c>
      <c r="AC341" s="11" t="s">
        <v>992</v>
      </c>
      <c r="AD341" s="11" t="s">
        <v>992</v>
      </c>
      <c r="AE341" s="11" t="s">
        <v>993</v>
      </c>
    </row>
    <row r="342">
      <c r="B342" s="24" t="s">
        <v>49</v>
      </c>
      <c r="C342" s="12" t="s">
        <v>2043</v>
      </c>
      <c r="D342" s="11" t="s">
        <v>1044</v>
      </c>
      <c r="E342" s="11" t="s">
        <v>282</v>
      </c>
      <c r="F342" s="12" t="s">
        <v>49</v>
      </c>
      <c r="G342" s="12" t="s">
        <v>246</v>
      </c>
      <c r="H342" s="12" t="s">
        <v>246</v>
      </c>
      <c r="I342" s="12" t="s">
        <v>2412</v>
      </c>
      <c r="J342" s="12" t="s">
        <v>1009</v>
      </c>
      <c r="K342" s="12" t="s">
        <v>118</v>
      </c>
      <c r="L342" s="12" t="s">
        <v>247</v>
      </c>
      <c r="M342" s="12" t="s">
        <v>992</v>
      </c>
      <c r="N342" s="13" t="s">
        <v>992</v>
      </c>
      <c r="O342" s="11" t="s">
        <v>1088</v>
      </c>
      <c r="P342" s="11" t="s">
        <v>249</v>
      </c>
      <c r="Q342" s="11" t="s">
        <v>125</v>
      </c>
      <c r="R342" s="11" t="s">
        <v>150</v>
      </c>
      <c r="S342" s="11" t="s">
        <v>125</v>
      </c>
      <c r="T342" s="11" t="s">
        <v>126</v>
      </c>
      <c r="U342" s="11" t="s">
        <v>38</v>
      </c>
      <c r="V342" s="11" t="s">
        <v>2313</v>
      </c>
      <c r="W342" s="11" t="s">
        <v>992</v>
      </c>
      <c r="X342" s="11" t="s">
        <v>992</v>
      </c>
      <c r="Y342" s="11" t="s">
        <v>992</v>
      </c>
      <c r="Z342" s="11" t="s">
        <v>992</v>
      </c>
      <c r="AA342" s="11" t="s">
        <v>992</v>
      </c>
      <c r="AB342" s="11" t="s">
        <v>992</v>
      </c>
      <c r="AC342" s="11" t="s">
        <v>992</v>
      </c>
      <c r="AD342" s="11" t="s">
        <v>992</v>
      </c>
      <c r="AE342" s="11" t="s">
        <v>993</v>
      </c>
    </row>
    <row r="343">
      <c r="B343" s="24" t="s">
        <v>311</v>
      </c>
      <c r="C343" s="12" t="s">
        <v>2044</v>
      </c>
      <c r="D343" s="11" t="s">
        <v>1045</v>
      </c>
      <c r="E343" s="11" t="s">
        <v>1064</v>
      </c>
      <c r="F343" s="12" t="s">
        <v>311</v>
      </c>
      <c r="G343" s="12" t="s">
        <v>246</v>
      </c>
      <c r="H343" s="12" t="s">
        <v>246</v>
      </c>
      <c r="I343" s="12" t="s">
        <v>2412</v>
      </c>
      <c r="J343" s="12" t="s">
        <v>1009</v>
      </c>
      <c r="K343" s="12" t="s">
        <v>118</v>
      </c>
      <c r="L343" s="12" t="s">
        <v>247</v>
      </c>
      <c r="M343" s="12" t="s">
        <v>992</v>
      </c>
      <c r="N343" s="13" t="s">
        <v>1083</v>
      </c>
      <c r="O343" s="11" t="s">
        <v>1089</v>
      </c>
      <c r="P343" s="11" t="s">
        <v>1098</v>
      </c>
      <c r="Q343" s="11" t="s">
        <v>126</v>
      </c>
      <c r="R343" s="11" t="s">
        <v>150</v>
      </c>
      <c r="S343" s="11" t="s">
        <v>125</v>
      </c>
      <c r="T343" s="11" t="s">
        <v>125</v>
      </c>
      <c r="U343" s="11" t="s">
        <v>1014</v>
      </c>
      <c r="V343" s="11" t="s">
        <v>2316</v>
      </c>
      <c r="W343" s="11" t="s">
        <v>992</v>
      </c>
      <c r="X343" s="11" t="s">
        <v>992</v>
      </c>
      <c r="Y343" s="11" t="s">
        <v>2341</v>
      </c>
      <c r="Z343" s="11" t="s">
        <v>2372</v>
      </c>
      <c r="AA343" s="11" t="s">
        <v>2372</v>
      </c>
      <c r="AB343" s="11" t="s">
        <v>30</v>
      </c>
      <c r="AC343" s="11" t="s">
        <v>1342</v>
      </c>
      <c r="AD343" s="11" t="s">
        <v>992</v>
      </c>
      <c r="AE343" s="11" t="s">
        <v>993</v>
      </c>
    </row>
    <row r="344">
      <c r="B344" s="24" t="s">
        <v>283</v>
      </c>
      <c r="C344" s="12" t="s">
        <v>2045</v>
      </c>
      <c r="D344" s="11" t="s">
        <v>1046</v>
      </c>
      <c r="E344" s="11" t="s">
        <v>1301</v>
      </c>
      <c r="F344" s="12" t="s">
        <v>283</v>
      </c>
      <c r="G344" s="12" t="s">
        <v>246</v>
      </c>
      <c r="H344" s="12" t="s">
        <v>246</v>
      </c>
      <c r="I344" s="12" t="s">
        <v>2412</v>
      </c>
      <c r="J344" s="12" t="s">
        <v>1009</v>
      </c>
      <c r="K344" s="12" t="s">
        <v>118</v>
      </c>
      <c r="L344" s="12" t="s">
        <v>247</v>
      </c>
      <c r="M344" s="12" t="s">
        <v>992</v>
      </c>
      <c r="N344" s="13" t="s">
        <v>992</v>
      </c>
      <c r="O344" s="11" t="s">
        <v>1090</v>
      </c>
      <c r="P344" s="11" t="s">
        <v>1098</v>
      </c>
      <c r="Q344" s="11" t="s">
        <v>125</v>
      </c>
      <c r="R344" s="11" t="s">
        <v>150</v>
      </c>
      <c r="S344" s="11" t="s">
        <v>125</v>
      </c>
      <c r="T344" s="11" t="s">
        <v>126</v>
      </c>
      <c r="U344" s="11" t="s">
        <v>38</v>
      </c>
      <c r="V344" s="11" t="s">
        <v>2313</v>
      </c>
      <c r="W344" s="11" t="s">
        <v>992</v>
      </c>
      <c r="X344" s="11" t="s">
        <v>992</v>
      </c>
      <c r="Y344" s="11" t="s">
        <v>992</v>
      </c>
      <c r="Z344" s="11" t="s">
        <v>992</v>
      </c>
      <c r="AA344" s="11" t="s">
        <v>992</v>
      </c>
      <c r="AB344" s="11" t="s">
        <v>992</v>
      </c>
      <c r="AC344" s="11" t="s">
        <v>992</v>
      </c>
      <c r="AD344" s="11" t="s">
        <v>992</v>
      </c>
      <c r="AE344" s="11" t="s">
        <v>993</v>
      </c>
    </row>
    <row r="345">
      <c r="B345" s="24" t="s">
        <v>49</v>
      </c>
      <c r="C345" s="12" t="s">
        <v>2046</v>
      </c>
      <c r="D345" s="11" t="s">
        <v>1047</v>
      </c>
      <c r="E345" s="11" t="s">
        <v>1065</v>
      </c>
      <c r="F345" s="12" t="s">
        <v>49</v>
      </c>
      <c r="G345" s="12" t="s">
        <v>246</v>
      </c>
      <c r="H345" s="12" t="s">
        <v>246</v>
      </c>
      <c r="I345" s="12" t="s">
        <v>2412</v>
      </c>
      <c r="J345" s="12" t="s">
        <v>1009</v>
      </c>
      <c r="K345" s="12" t="s">
        <v>118</v>
      </c>
      <c r="L345" s="12" t="s">
        <v>247</v>
      </c>
      <c r="M345" s="12" t="s">
        <v>992</v>
      </c>
      <c r="N345" s="13" t="s">
        <v>992</v>
      </c>
      <c r="O345" s="11" t="s">
        <v>1091</v>
      </c>
      <c r="P345" s="11" t="s">
        <v>1098</v>
      </c>
      <c r="Q345" s="11" t="s">
        <v>125</v>
      </c>
      <c r="R345" s="11" t="s">
        <v>150</v>
      </c>
      <c r="S345" s="11" t="s">
        <v>125</v>
      </c>
      <c r="T345" s="11" t="s">
        <v>125</v>
      </c>
      <c r="U345" s="11" t="s">
        <v>132</v>
      </c>
      <c r="V345" s="11" t="s">
        <v>992</v>
      </c>
      <c r="W345" s="11" t="s">
        <v>992</v>
      </c>
      <c r="X345" s="11" t="s">
        <v>992</v>
      </c>
      <c r="Y345" s="11" t="s">
        <v>992</v>
      </c>
      <c r="Z345" s="11" t="s">
        <v>992</v>
      </c>
      <c r="AA345" s="11" t="s">
        <v>992</v>
      </c>
      <c r="AB345" s="11" t="s">
        <v>992</v>
      </c>
      <c r="AC345" s="11" t="s">
        <v>992</v>
      </c>
      <c r="AD345" s="11" t="s">
        <v>1258</v>
      </c>
      <c r="AE345" s="11" t="s">
        <v>993</v>
      </c>
    </row>
    <row r="346">
      <c r="B346" s="24" t="s">
        <v>49</v>
      </c>
      <c r="C346" s="12" t="s">
        <v>2047</v>
      </c>
      <c r="D346" s="11" t="s">
        <v>1048</v>
      </c>
      <c r="E346" s="11" t="s">
        <v>1066</v>
      </c>
      <c r="F346" s="12" t="s">
        <v>49</v>
      </c>
      <c r="G346" s="12" t="s">
        <v>246</v>
      </c>
      <c r="H346" s="12" t="s">
        <v>246</v>
      </c>
      <c r="I346" s="12" t="s">
        <v>111</v>
      </c>
      <c r="J346" s="12" t="s">
        <v>1032</v>
      </c>
      <c r="K346" s="12" t="s">
        <v>118</v>
      </c>
      <c r="L346" s="12" t="s">
        <v>247</v>
      </c>
      <c r="M346" s="12" t="s">
        <v>992</v>
      </c>
      <c r="N346" s="13" t="s">
        <v>1084</v>
      </c>
      <c r="O346" s="11" t="s">
        <v>992</v>
      </c>
      <c r="P346" s="11" t="s">
        <v>1098</v>
      </c>
      <c r="Q346" s="11" t="s">
        <v>126</v>
      </c>
      <c r="R346" s="11" t="s">
        <v>150</v>
      </c>
      <c r="S346" s="11" t="s">
        <v>125</v>
      </c>
      <c r="T346" s="11" t="s">
        <v>126</v>
      </c>
      <c r="U346" s="11" t="s">
        <v>38</v>
      </c>
      <c r="V346" s="11" t="s">
        <v>2313</v>
      </c>
      <c r="W346" s="11" t="s">
        <v>992</v>
      </c>
      <c r="X346" s="11" t="s">
        <v>992</v>
      </c>
      <c r="Y346" s="11" t="s">
        <v>992</v>
      </c>
      <c r="Z346" s="11" t="s">
        <v>992</v>
      </c>
      <c r="AA346" s="11" t="s">
        <v>992</v>
      </c>
      <c r="AB346" s="11" t="s">
        <v>992</v>
      </c>
      <c r="AC346" s="11" t="s">
        <v>992</v>
      </c>
      <c r="AD346" s="11" t="s">
        <v>992</v>
      </c>
      <c r="AE346" s="11" t="s">
        <v>993</v>
      </c>
    </row>
    <row r="347">
      <c r="B347" s="24" t="s">
        <v>314</v>
      </c>
      <c r="C347" s="12" t="s">
        <v>2048</v>
      </c>
      <c r="D347" s="11" t="s">
        <v>1049</v>
      </c>
      <c r="E347" s="11" t="s">
        <v>1067</v>
      </c>
      <c r="F347" s="12" t="s">
        <v>314</v>
      </c>
      <c r="G347" s="12" t="s">
        <v>246</v>
      </c>
      <c r="H347" s="12" t="s">
        <v>246</v>
      </c>
      <c r="I347" s="12" t="s">
        <v>37</v>
      </c>
      <c r="J347" s="12" t="s">
        <v>1013</v>
      </c>
      <c r="K347" s="12" t="s">
        <v>118</v>
      </c>
      <c r="L347" s="12" t="s">
        <v>247</v>
      </c>
      <c r="M347" s="12" t="s">
        <v>992</v>
      </c>
      <c r="N347" s="13" t="s">
        <v>992</v>
      </c>
      <c r="O347" s="11" t="s">
        <v>1092</v>
      </c>
      <c r="P347" s="11" t="s">
        <v>1098</v>
      </c>
      <c r="Q347" s="11" t="s">
        <v>125</v>
      </c>
      <c r="R347" s="11" t="s">
        <v>150</v>
      </c>
      <c r="S347" s="11" t="s">
        <v>125</v>
      </c>
      <c r="T347" s="11" t="s">
        <v>126</v>
      </c>
      <c r="U347" s="11" t="s">
        <v>38</v>
      </c>
      <c r="V347" s="11" t="s">
        <v>2313</v>
      </c>
      <c r="W347" s="11" t="s">
        <v>992</v>
      </c>
      <c r="X347" s="11" t="s">
        <v>992</v>
      </c>
      <c r="Y347" s="11" t="s">
        <v>992</v>
      </c>
      <c r="Z347" s="11" t="s">
        <v>992</v>
      </c>
      <c r="AA347" s="11" t="s">
        <v>992</v>
      </c>
      <c r="AB347" s="11" t="s">
        <v>992</v>
      </c>
      <c r="AC347" s="11" t="s">
        <v>992</v>
      </c>
      <c r="AD347" s="11" t="s">
        <v>992</v>
      </c>
      <c r="AE347" s="11" t="s">
        <v>993</v>
      </c>
    </row>
    <row r="348">
      <c r="B348" s="24" t="s">
        <v>283</v>
      </c>
      <c r="C348" s="12" t="s">
        <v>2049</v>
      </c>
      <c r="D348" s="11" t="s">
        <v>1050</v>
      </c>
      <c r="E348" s="11" t="s">
        <v>1068</v>
      </c>
      <c r="F348" s="12" t="s">
        <v>283</v>
      </c>
      <c r="G348" s="12" t="s">
        <v>246</v>
      </c>
      <c r="H348" s="12" t="s">
        <v>246</v>
      </c>
      <c r="I348" s="12" t="s">
        <v>37</v>
      </c>
      <c r="J348" s="12" t="s">
        <v>1013</v>
      </c>
      <c r="K348" s="12" t="s">
        <v>118</v>
      </c>
      <c r="L348" s="12" t="s">
        <v>247</v>
      </c>
      <c r="M348" s="12" t="s">
        <v>992</v>
      </c>
      <c r="N348" s="13" t="s">
        <v>992</v>
      </c>
      <c r="O348" s="11" t="s">
        <v>1093</v>
      </c>
      <c r="P348" s="11" t="s">
        <v>1098</v>
      </c>
      <c r="Q348" s="11" t="s">
        <v>125</v>
      </c>
      <c r="R348" s="11" t="s">
        <v>150</v>
      </c>
      <c r="S348" s="11" t="s">
        <v>125</v>
      </c>
      <c r="T348" s="11" t="s">
        <v>126</v>
      </c>
      <c r="U348" s="11" t="s">
        <v>38</v>
      </c>
      <c r="V348" s="11" t="s">
        <v>2313</v>
      </c>
      <c r="W348" s="11" t="s">
        <v>992</v>
      </c>
      <c r="X348" s="11" t="s">
        <v>992</v>
      </c>
      <c r="Y348" s="11" t="s">
        <v>992</v>
      </c>
      <c r="Z348" s="11" t="s">
        <v>992</v>
      </c>
      <c r="AA348" s="11" t="s">
        <v>992</v>
      </c>
      <c r="AB348" s="11" t="s">
        <v>992</v>
      </c>
      <c r="AC348" s="11" t="s">
        <v>992</v>
      </c>
      <c r="AD348" s="11" t="s">
        <v>992</v>
      </c>
      <c r="AE348" s="11" t="s">
        <v>993</v>
      </c>
    </row>
    <row r="349">
      <c r="B349" s="24" t="s">
        <v>49</v>
      </c>
      <c r="C349" s="12" t="s">
        <v>2050</v>
      </c>
      <c r="D349" s="11" t="s">
        <v>1051</v>
      </c>
      <c r="E349" s="11" t="s">
        <v>1069</v>
      </c>
      <c r="F349" s="12" t="s">
        <v>49</v>
      </c>
      <c r="G349" s="12" t="s">
        <v>246</v>
      </c>
      <c r="H349" s="12" t="s">
        <v>246</v>
      </c>
      <c r="I349" s="12" t="s">
        <v>111</v>
      </c>
      <c r="J349" s="12" t="s">
        <v>1032</v>
      </c>
      <c r="K349" s="12" t="s">
        <v>118</v>
      </c>
      <c r="L349" s="12" t="s">
        <v>247</v>
      </c>
      <c r="M349" s="12" t="s">
        <v>992</v>
      </c>
      <c r="N349" s="13" t="s">
        <v>992</v>
      </c>
      <c r="O349" s="11" t="s">
        <v>1094</v>
      </c>
      <c r="P349" s="11" t="s">
        <v>1098</v>
      </c>
      <c r="Q349" s="11" t="s">
        <v>125</v>
      </c>
      <c r="R349" s="11" t="s">
        <v>150</v>
      </c>
      <c r="S349" s="11" t="s">
        <v>125</v>
      </c>
      <c r="T349" s="11" t="s">
        <v>126</v>
      </c>
      <c r="U349" s="11" t="s">
        <v>38</v>
      </c>
      <c r="V349" s="11" t="s">
        <v>2313</v>
      </c>
      <c r="W349" s="11" t="s">
        <v>992</v>
      </c>
      <c r="X349" s="11" t="s">
        <v>992</v>
      </c>
      <c r="Y349" s="11" t="s">
        <v>992</v>
      </c>
      <c r="Z349" s="11" t="s">
        <v>992</v>
      </c>
      <c r="AA349" s="11" t="s">
        <v>992</v>
      </c>
      <c r="AB349" s="11" t="s">
        <v>992</v>
      </c>
      <c r="AC349" s="11" t="s">
        <v>992</v>
      </c>
      <c r="AD349" s="11" t="s">
        <v>992</v>
      </c>
      <c r="AE349" s="11" t="s">
        <v>993</v>
      </c>
    </row>
    <row r="350">
      <c r="B350" s="24" t="s">
        <v>49</v>
      </c>
      <c r="C350" s="12" t="s">
        <v>2051</v>
      </c>
      <c r="D350" s="11" t="s">
        <v>1052</v>
      </c>
      <c r="E350" s="11" t="s">
        <v>905</v>
      </c>
      <c r="F350" s="12" t="s">
        <v>49</v>
      </c>
      <c r="G350" s="12" t="s">
        <v>246</v>
      </c>
      <c r="H350" s="12" t="s">
        <v>246</v>
      </c>
      <c r="I350" s="12" t="s">
        <v>111</v>
      </c>
      <c r="J350" s="12" t="s">
        <v>1031</v>
      </c>
      <c r="K350" s="12" t="s">
        <v>118</v>
      </c>
      <c r="L350" s="12" t="s">
        <v>247</v>
      </c>
      <c r="M350" s="12" t="s">
        <v>992</v>
      </c>
      <c r="N350" s="13" t="s">
        <v>1085</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2052</v>
      </c>
      <c r="D351" s="11" t="s">
        <v>1053</v>
      </c>
      <c r="E351" s="11" t="s">
        <v>1070</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126</v>
      </c>
      <c r="U351" s="11" t="s">
        <v>992</v>
      </c>
      <c r="V351" s="11" t="s">
        <v>992</v>
      </c>
      <c r="W351" s="11" t="s">
        <v>992</v>
      </c>
      <c r="X351" s="11" t="s">
        <v>992</v>
      </c>
      <c r="Y351" s="11" t="s">
        <v>992</v>
      </c>
      <c r="Z351" s="11" t="s">
        <v>992</v>
      </c>
      <c r="AA351" s="11" t="s">
        <v>992</v>
      </c>
      <c r="AB351" s="11" t="s">
        <v>992</v>
      </c>
      <c r="AC351" s="11" t="s">
        <v>992</v>
      </c>
      <c r="AD351" s="11" t="s">
        <v>992</v>
      </c>
      <c r="AE351" s="11" t="s">
        <v>1768</v>
      </c>
    </row>
    <row r="352">
      <c r="B352" s="24" t="s">
        <v>49</v>
      </c>
      <c r="C352" s="12" t="s">
        <v>2053</v>
      </c>
      <c r="D352" s="11" t="s">
        <v>1054</v>
      </c>
      <c r="E352" s="11" t="s">
        <v>1071</v>
      </c>
      <c r="F352" s="12" t="s">
        <v>49</v>
      </c>
      <c r="G352" s="12" t="s">
        <v>246</v>
      </c>
      <c r="H352" s="12" t="s">
        <v>246</v>
      </c>
      <c r="I352" s="12" t="s">
        <v>111</v>
      </c>
      <c r="J352" s="12" t="s">
        <v>1032</v>
      </c>
      <c r="K352" s="12" t="s">
        <v>118</v>
      </c>
      <c r="L352" s="12" t="s">
        <v>247</v>
      </c>
      <c r="M352" s="12" t="s">
        <v>992</v>
      </c>
      <c r="N352" s="13" t="s">
        <v>1086</v>
      </c>
      <c r="O352" s="11" t="s">
        <v>992</v>
      </c>
      <c r="P352" s="11" t="s">
        <v>1099</v>
      </c>
      <c r="Q352" s="11" t="s">
        <v>126</v>
      </c>
      <c r="R352" s="11" t="s">
        <v>150</v>
      </c>
      <c r="S352" s="11" t="s">
        <v>992</v>
      </c>
      <c r="T352" s="11" t="s">
        <v>125</v>
      </c>
      <c r="U352" s="11" t="s">
        <v>1014</v>
      </c>
      <c r="V352" s="11" t="s">
        <v>2317</v>
      </c>
      <c r="W352" s="11" t="s">
        <v>992</v>
      </c>
      <c r="X352" s="11" t="s">
        <v>992</v>
      </c>
      <c r="Y352" s="11" t="s">
        <v>992</v>
      </c>
      <c r="Z352" s="11" t="s">
        <v>2373</v>
      </c>
      <c r="AA352" s="11" t="s">
        <v>2373</v>
      </c>
      <c r="AB352" s="11" t="s">
        <v>30</v>
      </c>
      <c r="AC352" s="11" t="s">
        <v>1329</v>
      </c>
      <c r="AD352" s="11" t="s">
        <v>1302</v>
      </c>
      <c r="AE352" s="11" t="s">
        <v>993</v>
      </c>
    </row>
    <row r="353">
      <c r="B353" s="24" t="s">
        <v>49</v>
      </c>
      <c r="C353" s="12" t="s">
        <v>2054</v>
      </c>
      <c r="D353" s="11" t="s">
        <v>1055</v>
      </c>
      <c r="E353" s="11" t="s">
        <v>1072</v>
      </c>
      <c r="F353" s="12" t="s">
        <v>49</v>
      </c>
      <c r="G353" s="12" t="s">
        <v>246</v>
      </c>
      <c r="H353" s="12" t="s">
        <v>246</v>
      </c>
      <c r="I353" s="12" t="s">
        <v>111</v>
      </c>
      <c r="J353" s="12" t="s">
        <v>1032</v>
      </c>
      <c r="K353" s="12" t="s">
        <v>118</v>
      </c>
      <c r="L353" s="12" t="s">
        <v>247</v>
      </c>
      <c r="M353" s="12" t="s">
        <v>992</v>
      </c>
      <c r="N353" s="13" t="s">
        <v>992</v>
      </c>
      <c r="O353" s="11" t="s">
        <v>1095</v>
      </c>
      <c r="P353" s="11" t="s">
        <v>1098</v>
      </c>
      <c r="Q353" s="11" t="s">
        <v>125</v>
      </c>
      <c r="R353" s="11" t="s">
        <v>150</v>
      </c>
      <c r="S353" s="11" t="s">
        <v>125</v>
      </c>
      <c r="T353" s="11" t="s">
        <v>126</v>
      </c>
      <c r="U353" s="11" t="s">
        <v>38</v>
      </c>
      <c r="V353" s="11" t="s">
        <v>2313</v>
      </c>
      <c r="W353" s="11" t="s">
        <v>992</v>
      </c>
      <c r="X353" s="11" t="s">
        <v>992</v>
      </c>
      <c r="Y353" s="11" t="s">
        <v>992</v>
      </c>
      <c r="Z353" s="11" t="s">
        <v>992</v>
      </c>
      <c r="AA353" s="11" t="s">
        <v>992</v>
      </c>
      <c r="AB353" s="11" t="s">
        <v>992</v>
      </c>
      <c r="AC353" s="11" t="s">
        <v>992</v>
      </c>
      <c r="AD353" s="11" t="s">
        <v>992</v>
      </c>
      <c r="AE353" s="11" t="s">
        <v>993</v>
      </c>
    </row>
    <row r="354">
      <c r="B354" s="24" t="s">
        <v>283</v>
      </c>
      <c r="C354" s="12" t="s">
        <v>2055</v>
      </c>
      <c r="D354" s="11" t="s">
        <v>1056</v>
      </c>
      <c r="E354" s="11" t="s">
        <v>1073</v>
      </c>
      <c r="F354" s="12" t="s">
        <v>283</v>
      </c>
      <c r="G354" s="12" t="s">
        <v>246</v>
      </c>
      <c r="H354" s="12" t="s">
        <v>246</v>
      </c>
      <c r="I354" s="12" t="s">
        <v>37</v>
      </c>
      <c r="J354" s="12" t="s">
        <v>1013</v>
      </c>
      <c r="K354" s="12" t="s">
        <v>118</v>
      </c>
      <c r="L354" s="12" t="s">
        <v>247</v>
      </c>
      <c r="M354" s="12" t="s">
        <v>992</v>
      </c>
      <c r="N354" s="13" t="s">
        <v>992</v>
      </c>
      <c r="O354" s="11" t="s">
        <v>1096</v>
      </c>
      <c r="P354" s="11" t="s">
        <v>1098</v>
      </c>
      <c r="Q354" s="11" t="s">
        <v>125</v>
      </c>
      <c r="R354" s="11" t="s">
        <v>150</v>
      </c>
      <c r="S354" s="11" t="s">
        <v>125</v>
      </c>
      <c r="T354" s="11" t="s">
        <v>126</v>
      </c>
      <c r="U354" s="11" t="s">
        <v>29</v>
      </c>
      <c r="V354" s="11" t="s">
        <v>2313</v>
      </c>
      <c r="W354" s="11" t="s">
        <v>2335</v>
      </c>
      <c r="X354" s="11" t="s">
        <v>992</v>
      </c>
      <c r="Y354" s="11" t="s">
        <v>992</v>
      </c>
      <c r="Z354" s="11" t="s">
        <v>992</v>
      </c>
      <c r="AA354" s="11" t="s">
        <v>992</v>
      </c>
      <c r="AB354" s="11" t="s">
        <v>992</v>
      </c>
      <c r="AC354" s="11" t="s">
        <v>992</v>
      </c>
      <c r="AD354" s="11" t="s">
        <v>1303</v>
      </c>
      <c r="AE354" s="11" t="s">
        <v>993</v>
      </c>
    </row>
    <row r="355">
      <c r="B355" s="24" t="s">
        <v>49</v>
      </c>
      <c r="C355" s="12" t="s">
        <v>2056</v>
      </c>
      <c r="D355" s="11" t="s">
        <v>1057</v>
      </c>
      <c r="E355" s="11" t="s">
        <v>1074</v>
      </c>
      <c r="F355" s="12" t="s">
        <v>49</v>
      </c>
      <c r="G355" s="12" t="s">
        <v>246</v>
      </c>
      <c r="H355" s="12" t="s">
        <v>246</v>
      </c>
      <c r="I355" s="12" t="s">
        <v>37</v>
      </c>
      <c r="J355" s="12" t="s">
        <v>1013</v>
      </c>
      <c r="K355" s="12" t="s">
        <v>118</v>
      </c>
      <c r="L355" s="12" t="s">
        <v>247</v>
      </c>
      <c r="M355" s="12" t="s">
        <v>992</v>
      </c>
      <c r="N355" s="13" t="s">
        <v>992</v>
      </c>
      <c r="O355" s="11" t="s">
        <v>1097</v>
      </c>
      <c r="P355" s="11" t="s">
        <v>1098</v>
      </c>
      <c r="Q355" s="11" t="s">
        <v>125</v>
      </c>
      <c r="R355" s="11" t="s">
        <v>150</v>
      </c>
      <c r="S355" s="11" t="s">
        <v>992</v>
      </c>
      <c r="T355" s="11" t="s">
        <v>126</v>
      </c>
      <c r="U355" s="11" t="s">
        <v>992</v>
      </c>
      <c r="V355" s="11" t="s">
        <v>992</v>
      </c>
      <c r="W355" s="11" t="s">
        <v>992</v>
      </c>
      <c r="X355" s="11" t="s">
        <v>992</v>
      </c>
      <c r="Y355" s="11" t="s">
        <v>992</v>
      </c>
      <c r="Z355" s="11" t="s">
        <v>992</v>
      </c>
      <c r="AA355" s="11" t="s">
        <v>992</v>
      </c>
      <c r="AB355" s="11" t="s">
        <v>992</v>
      </c>
      <c r="AC355" s="11" t="s">
        <v>992</v>
      </c>
      <c r="AD355" s="11" t="s">
        <v>992</v>
      </c>
      <c r="AE355" s="11" t="s">
        <v>1768</v>
      </c>
    </row>
    <row r="356">
      <c r="B356" s="24" t="s">
        <v>49</v>
      </c>
      <c r="C356" s="12" t="s">
        <v>2057</v>
      </c>
      <c r="D356" s="11" t="s">
        <v>1156</v>
      </c>
      <c r="E356" s="11" t="s">
        <v>1146</v>
      </c>
      <c r="F356" s="12" t="s">
        <v>49</v>
      </c>
      <c r="G356" s="12" t="s">
        <v>246</v>
      </c>
      <c r="H356" s="12" t="s">
        <v>246</v>
      </c>
      <c r="I356" s="12" t="s">
        <v>37</v>
      </c>
      <c r="J356" s="12" t="s">
        <v>1015</v>
      </c>
      <c r="K356" s="12" t="s">
        <v>1019</v>
      </c>
      <c r="L356" s="12" t="s">
        <v>247</v>
      </c>
      <c r="M356" s="12" t="s">
        <v>992</v>
      </c>
      <c r="N356" s="13" t="s">
        <v>992</v>
      </c>
      <c r="O356" s="11" t="s">
        <v>1157</v>
      </c>
      <c r="P356" s="11" t="s">
        <v>323</v>
      </c>
      <c r="Q356" s="11" t="s">
        <v>125</v>
      </c>
      <c r="R356" s="11" t="s">
        <v>150</v>
      </c>
      <c r="S356" s="11" t="s">
        <v>125</v>
      </c>
      <c r="T356" s="11" t="s">
        <v>126</v>
      </c>
      <c r="U356" s="11" t="s">
        <v>1246</v>
      </c>
      <c r="V356" s="11" t="s">
        <v>2313</v>
      </c>
      <c r="W356" s="11" t="s">
        <v>992</v>
      </c>
      <c r="X356" s="11" t="s">
        <v>992</v>
      </c>
      <c r="Y356" s="11" t="s">
        <v>992</v>
      </c>
      <c r="Z356" s="11" t="s">
        <v>992</v>
      </c>
      <c r="AA356" s="11" t="s">
        <v>992</v>
      </c>
      <c r="AB356" s="11" t="s">
        <v>992</v>
      </c>
      <c r="AC356" s="11" t="s">
        <v>992</v>
      </c>
      <c r="AD356" s="11" t="s">
        <v>992</v>
      </c>
      <c r="AE356" s="11" t="s">
        <v>993</v>
      </c>
    </row>
    <row r="357">
      <c r="B357" s="24" t="s">
        <v>295</v>
      </c>
      <c r="C357" s="12" t="s">
        <v>2058</v>
      </c>
      <c r="D357" s="11" t="s">
        <v>1158</v>
      </c>
      <c r="E357" s="11" t="s">
        <v>1159</v>
      </c>
      <c r="F357" s="12" t="s">
        <v>295</v>
      </c>
      <c r="G357" s="12" t="s">
        <v>246</v>
      </c>
      <c r="H357" s="12" t="s">
        <v>246</v>
      </c>
      <c r="I357" s="12" t="s">
        <v>60</v>
      </c>
      <c r="J357" s="12" t="s">
        <v>1015</v>
      </c>
      <c r="K357" s="12" t="s">
        <v>118</v>
      </c>
      <c r="L357" s="12" t="s">
        <v>247</v>
      </c>
      <c r="M357" s="12" t="s">
        <v>992</v>
      </c>
      <c r="N357" s="13" t="s">
        <v>992</v>
      </c>
      <c r="O357" s="11" t="s">
        <v>1160</v>
      </c>
      <c r="P357" s="11" t="s">
        <v>323</v>
      </c>
      <c r="Q357" s="11" t="s">
        <v>125</v>
      </c>
      <c r="R357" s="11" t="s">
        <v>150</v>
      </c>
      <c r="S357" s="11" t="s">
        <v>125</v>
      </c>
      <c r="T357" s="11" t="s">
        <v>126</v>
      </c>
      <c r="U357" s="11" t="s">
        <v>1246</v>
      </c>
      <c r="V357" s="11" t="s">
        <v>2313</v>
      </c>
      <c r="W357" s="11" t="s">
        <v>992</v>
      </c>
      <c r="X357" s="11" t="s">
        <v>992</v>
      </c>
      <c r="Y357" s="11" t="s">
        <v>992</v>
      </c>
      <c r="Z357" s="11" t="s">
        <v>992</v>
      </c>
      <c r="AA357" s="11" t="s">
        <v>992</v>
      </c>
      <c r="AB357" s="11" t="s">
        <v>992</v>
      </c>
      <c r="AC357" s="11" t="s">
        <v>992</v>
      </c>
      <c r="AD357" s="11" t="s">
        <v>992</v>
      </c>
      <c r="AE357" s="11" t="s">
        <v>993</v>
      </c>
    </row>
    <row r="358">
      <c r="B358" s="24" t="s">
        <v>49</v>
      </c>
      <c r="C358" s="12" t="s">
        <v>2059</v>
      </c>
      <c r="D358" s="11" t="s">
        <v>1161</v>
      </c>
      <c r="E358" s="11" t="s">
        <v>1162</v>
      </c>
      <c r="F358" s="12" t="s">
        <v>49</v>
      </c>
      <c r="G358" s="12" t="s">
        <v>246</v>
      </c>
      <c r="H358" s="12" t="s">
        <v>246</v>
      </c>
      <c r="I358" s="12" t="s">
        <v>60</v>
      </c>
      <c r="J358" s="12" t="s">
        <v>1015</v>
      </c>
      <c r="K358" s="12" t="s">
        <v>118</v>
      </c>
      <c r="L358" s="12" t="s">
        <v>247</v>
      </c>
      <c r="M358" s="12" t="s">
        <v>992</v>
      </c>
      <c r="N358" s="13" t="s">
        <v>992</v>
      </c>
      <c r="O358" s="11" t="s">
        <v>1163</v>
      </c>
      <c r="P358" s="11" t="s">
        <v>323</v>
      </c>
      <c r="Q358" s="11" t="s">
        <v>125</v>
      </c>
      <c r="R358" s="11" t="s">
        <v>150</v>
      </c>
      <c r="S358" s="11" t="s">
        <v>125</v>
      </c>
      <c r="T358" s="11" t="s">
        <v>125</v>
      </c>
      <c r="U358" s="11" t="s">
        <v>1014</v>
      </c>
      <c r="V358" s="11" t="s">
        <v>2313</v>
      </c>
      <c r="W358" s="11" t="s">
        <v>992</v>
      </c>
      <c r="X358" s="11" t="s">
        <v>992</v>
      </c>
      <c r="Y358" s="11" t="s">
        <v>992</v>
      </c>
      <c r="Z358" s="11" t="s">
        <v>2374</v>
      </c>
      <c r="AA358" s="11" t="s">
        <v>2374</v>
      </c>
      <c r="AB358" s="11" t="s">
        <v>30</v>
      </c>
      <c r="AC358" s="11" t="s">
        <v>1351</v>
      </c>
      <c r="AD358" s="11" t="s">
        <v>992</v>
      </c>
      <c r="AE358" s="11" t="s">
        <v>993</v>
      </c>
    </row>
    <row r="359">
      <c r="B359" s="24" t="s">
        <v>49</v>
      </c>
      <c r="C359" s="12" t="s">
        <v>2060</v>
      </c>
      <c r="D359" s="11" t="s">
        <v>1164</v>
      </c>
      <c r="E359" s="11" t="s">
        <v>1165</v>
      </c>
      <c r="F359" s="12" t="s">
        <v>49</v>
      </c>
      <c r="G359" s="12" t="s">
        <v>246</v>
      </c>
      <c r="H359" s="12" t="s">
        <v>246</v>
      </c>
      <c r="I359" s="12" t="s">
        <v>60</v>
      </c>
      <c r="J359" s="12" t="s">
        <v>1015</v>
      </c>
      <c r="K359" s="12" t="s">
        <v>118</v>
      </c>
      <c r="L359" s="12" t="s">
        <v>247</v>
      </c>
      <c r="M359" s="12" t="s">
        <v>992</v>
      </c>
      <c r="N359" s="13" t="s">
        <v>992</v>
      </c>
      <c r="O359" s="11" t="s">
        <v>1166</v>
      </c>
      <c r="P359" s="11" t="s">
        <v>323</v>
      </c>
      <c r="Q359" s="11" t="s">
        <v>125</v>
      </c>
      <c r="R359" s="11" t="s">
        <v>150</v>
      </c>
      <c r="S359" s="11" t="s">
        <v>125</v>
      </c>
      <c r="T359" s="11" t="s">
        <v>126</v>
      </c>
      <c r="U359" s="11" t="s">
        <v>1246</v>
      </c>
      <c r="V359" s="11" t="s">
        <v>2313</v>
      </c>
      <c r="W359" s="11" t="s">
        <v>992</v>
      </c>
      <c r="X359" s="11" t="s">
        <v>992</v>
      </c>
      <c r="Y359" s="11" t="s">
        <v>992</v>
      </c>
      <c r="Z359" s="11" t="s">
        <v>992</v>
      </c>
      <c r="AA359" s="11" t="s">
        <v>992</v>
      </c>
      <c r="AB359" s="11" t="s">
        <v>992</v>
      </c>
      <c r="AC359" s="11" t="s">
        <v>992</v>
      </c>
      <c r="AD359" s="11" t="s">
        <v>992</v>
      </c>
      <c r="AE359" s="11" t="s">
        <v>993</v>
      </c>
    </row>
    <row r="360">
      <c r="B360" s="24" t="s">
        <v>49</v>
      </c>
      <c r="C360" s="12" t="s">
        <v>2061</v>
      </c>
      <c r="D360" s="11" t="s">
        <v>1167</v>
      </c>
      <c r="E360" s="11" t="s">
        <v>1168</v>
      </c>
      <c r="F360" s="12" t="s">
        <v>286</v>
      </c>
      <c r="G360" s="12" t="s">
        <v>246</v>
      </c>
      <c r="H360" s="12" t="s">
        <v>246</v>
      </c>
      <c r="I360" s="12" t="s">
        <v>37</v>
      </c>
      <c r="J360" s="12" t="s">
        <v>1015</v>
      </c>
      <c r="K360" s="12" t="s">
        <v>1021</v>
      </c>
      <c r="L360" s="12" t="s">
        <v>247</v>
      </c>
      <c r="M360" s="12" t="s">
        <v>992</v>
      </c>
      <c r="N360" s="13" t="s">
        <v>992</v>
      </c>
      <c r="O360" s="11" t="s">
        <v>1169</v>
      </c>
      <c r="P360" s="11" t="s">
        <v>323</v>
      </c>
      <c r="Q360" s="11" t="s">
        <v>126</v>
      </c>
      <c r="R360" s="11" t="s">
        <v>150</v>
      </c>
      <c r="S360" s="11" t="s">
        <v>125</v>
      </c>
      <c r="T360" s="11" t="s">
        <v>126</v>
      </c>
      <c r="U360" s="11" t="s">
        <v>1246</v>
      </c>
      <c r="V360" s="11" t="s">
        <v>2313</v>
      </c>
      <c r="W360" s="11" t="s">
        <v>992</v>
      </c>
      <c r="X360" s="11" t="s">
        <v>992</v>
      </c>
      <c r="Y360" s="11" t="s">
        <v>992</v>
      </c>
      <c r="Z360" s="11" t="s">
        <v>992</v>
      </c>
      <c r="AA360" s="11" t="s">
        <v>992</v>
      </c>
      <c r="AB360" s="11" t="s">
        <v>992</v>
      </c>
      <c r="AC360" s="11" t="s">
        <v>992</v>
      </c>
      <c r="AD360" s="11" t="s">
        <v>992</v>
      </c>
      <c r="AE360" s="11" t="s">
        <v>993</v>
      </c>
    </row>
    <row r="361">
      <c r="B361" s="24" t="s">
        <v>49</v>
      </c>
      <c r="C361" s="12" t="s">
        <v>2062</v>
      </c>
      <c r="D361" s="11" t="s">
        <v>1170</v>
      </c>
      <c r="E361" s="11" t="s">
        <v>1171</v>
      </c>
      <c r="F361" s="12" t="s">
        <v>49</v>
      </c>
      <c r="G361" s="12" t="s">
        <v>246</v>
      </c>
      <c r="H361" s="12" t="s">
        <v>246</v>
      </c>
      <c r="I361" s="12" t="s">
        <v>37</v>
      </c>
      <c r="J361" s="12" t="s">
        <v>1015</v>
      </c>
      <c r="K361" s="12" t="s">
        <v>1021</v>
      </c>
      <c r="L361" s="12" t="s">
        <v>247</v>
      </c>
      <c r="M361" s="12" t="s">
        <v>992</v>
      </c>
      <c r="N361" s="13" t="s">
        <v>992</v>
      </c>
      <c r="O361" s="11" t="s">
        <v>1172</v>
      </c>
      <c r="P361" s="11" t="s">
        <v>323</v>
      </c>
      <c r="Q361" s="11" t="s">
        <v>126</v>
      </c>
      <c r="R361" s="11" t="s">
        <v>150</v>
      </c>
      <c r="S361" s="11" t="s">
        <v>125</v>
      </c>
      <c r="T361" s="11" t="s">
        <v>126</v>
      </c>
      <c r="U361" s="11" t="s">
        <v>1246</v>
      </c>
      <c r="V361" s="11" t="s">
        <v>2313</v>
      </c>
      <c r="W361" s="11" t="s">
        <v>992</v>
      </c>
      <c r="X361" s="11" t="s">
        <v>992</v>
      </c>
      <c r="Y361" s="11" t="s">
        <v>992</v>
      </c>
      <c r="Z361" s="11" t="s">
        <v>992</v>
      </c>
      <c r="AA361" s="11" t="s">
        <v>992</v>
      </c>
      <c r="AB361" s="11" t="s">
        <v>992</v>
      </c>
      <c r="AC361" s="11" t="s">
        <v>992</v>
      </c>
      <c r="AD361" s="11" t="s">
        <v>992</v>
      </c>
      <c r="AE361" s="11" t="s">
        <v>993</v>
      </c>
    </row>
    <row r="362">
      <c r="B362" s="24" t="s">
        <v>49</v>
      </c>
      <c r="C362" s="12" t="s">
        <v>2063</v>
      </c>
      <c r="D362" s="11" t="s">
        <v>1173</v>
      </c>
      <c r="E362" s="11" t="s">
        <v>1174</v>
      </c>
      <c r="F362" s="12" t="s">
        <v>49</v>
      </c>
      <c r="G362" s="12" t="s">
        <v>246</v>
      </c>
      <c r="H362" s="12" t="s">
        <v>246</v>
      </c>
      <c r="I362" s="12" t="s">
        <v>60</v>
      </c>
      <c r="J362" s="12" t="s">
        <v>1015</v>
      </c>
      <c r="K362" s="12" t="s">
        <v>118</v>
      </c>
      <c r="L362" s="12" t="s">
        <v>247</v>
      </c>
      <c r="M362" s="12" t="s">
        <v>992</v>
      </c>
      <c r="N362" s="13" t="s">
        <v>992</v>
      </c>
      <c r="O362" s="11" t="s">
        <v>1175</v>
      </c>
      <c r="P362" s="11" t="s">
        <v>323</v>
      </c>
      <c r="Q362" s="11" t="s">
        <v>126</v>
      </c>
      <c r="R362" s="11" t="s">
        <v>150</v>
      </c>
      <c r="S362" s="11" t="s">
        <v>125</v>
      </c>
      <c r="T362" s="11" t="s">
        <v>126</v>
      </c>
      <c r="U362" s="11" t="s">
        <v>1246</v>
      </c>
      <c r="V362" s="11" t="s">
        <v>2313</v>
      </c>
      <c r="W362" s="11" t="s">
        <v>992</v>
      </c>
      <c r="X362" s="11" t="s">
        <v>992</v>
      </c>
      <c r="Y362" s="11" t="s">
        <v>992</v>
      </c>
      <c r="Z362" s="11" t="s">
        <v>992</v>
      </c>
      <c r="AA362" s="11" t="s">
        <v>992</v>
      </c>
      <c r="AB362" s="11" t="s">
        <v>992</v>
      </c>
      <c r="AC362" s="11" t="s">
        <v>992</v>
      </c>
      <c r="AD362" s="11" t="s">
        <v>992</v>
      </c>
      <c r="AE362" s="11" t="s">
        <v>993</v>
      </c>
    </row>
    <row r="363">
      <c r="B363" s="24" t="s">
        <v>49</v>
      </c>
      <c r="C363" s="12" t="s">
        <v>2064</v>
      </c>
      <c r="D363" s="11" t="s">
        <v>1176</v>
      </c>
      <c r="E363" s="11" t="s">
        <v>1177</v>
      </c>
      <c r="F363" s="12" t="s">
        <v>49</v>
      </c>
      <c r="G363" s="12" t="s">
        <v>246</v>
      </c>
      <c r="H363" s="12" t="s">
        <v>246</v>
      </c>
      <c r="I363" s="12" t="s">
        <v>37</v>
      </c>
      <c r="J363" s="12" t="s">
        <v>1015</v>
      </c>
      <c r="K363" s="12" t="s">
        <v>1021</v>
      </c>
      <c r="L363" s="12" t="s">
        <v>247</v>
      </c>
      <c r="M363" s="12" t="s">
        <v>992</v>
      </c>
      <c r="N363" s="13" t="s">
        <v>992</v>
      </c>
      <c r="O363" s="11" t="s">
        <v>1178</v>
      </c>
      <c r="P363" s="11" t="s">
        <v>323</v>
      </c>
      <c r="Q363" s="11" t="s">
        <v>126</v>
      </c>
      <c r="R363" s="11" t="s">
        <v>150</v>
      </c>
      <c r="S363" s="11" t="s">
        <v>125</v>
      </c>
      <c r="T363" s="11" t="s">
        <v>126</v>
      </c>
      <c r="U363" s="11" t="s">
        <v>1246</v>
      </c>
      <c r="V363" s="11" t="s">
        <v>2314</v>
      </c>
      <c r="W363" s="11" t="s">
        <v>992</v>
      </c>
      <c r="X363" s="11" t="s">
        <v>992</v>
      </c>
      <c r="Y363" s="11" t="s">
        <v>992</v>
      </c>
      <c r="Z363" s="11" t="s">
        <v>992</v>
      </c>
      <c r="AA363" s="11" t="s">
        <v>992</v>
      </c>
      <c r="AB363" s="11" t="s">
        <v>992</v>
      </c>
      <c r="AC363" s="11" t="s">
        <v>992</v>
      </c>
      <c r="AD363" s="11" t="s">
        <v>992</v>
      </c>
      <c r="AE363" s="11" t="s">
        <v>993</v>
      </c>
    </row>
    <row r="364">
      <c r="B364" s="24" t="s">
        <v>49</v>
      </c>
      <c r="C364" s="12" t="s">
        <v>2065</v>
      </c>
      <c r="D364" s="11" t="s">
        <v>1179</v>
      </c>
      <c r="E364" s="11" t="s">
        <v>1180</v>
      </c>
      <c r="F364" s="12" t="s">
        <v>49</v>
      </c>
      <c r="G364" s="12" t="s">
        <v>246</v>
      </c>
      <c r="H364" s="12" t="s">
        <v>246</v>
      </c>
      <c r="I364" s="12" t="s">
        <v>60</v>
      </c>
      <c r="J364" s="12" t="s">
        <v>1015</v>
      </c>
      <c r="K364" s="12" t="s">
        <v>118</v>
      </c>
      <c r="L364" s="12" t="s">
        <v>247</v>
      </c>
      <c r="M364" s="12" t="s">
        <v>992</v>
      </c>
      <c r="N364" s="13" t="s">
        <v>992</v>
      </c>
      <c r="O364" s="11" t="s">
        <v>1181</v>
      </c>
      <c r="P364" s="11" t="s">
        <v>323</v>
      </c>
      <c r="Q364" s="11" t="s">
        <v>126</v>
      </c>
      <c r="R364" s="11" t="s">
        <v>150</v>
      </c>
      <c r="S364" s="11" t="s">
        <v>125</v>
      </c>
      <c r="T364" s="11" t="s">
        <v>126</v>
      </c>
      <c r="U364" s="11" t="s">
        <v>1246</v>
      </c>
      <c r="V364" s="11" t="s">
        <v>2318</v>
      </c>
      <c r="W364" s="11" t="s">
        <v>992</v>
      </c>
      <c r="X364" s="11" t="s">
        <v>992</v>
      </c>
      <c r="Y364" s="11" t="s">
        <v>992</v>
      </c>
      <c r="Z364" s="11" t="s">
        <v>992</v>
      </c>
      <c r="AA364" s="11" t="s">
        <v>992</v>
      </c>
      <c r="AB364" s="11" t="s">
        <v>992</v>
      </c>
      <c r="AC364" s="11" t="s">
        <v>992</v>
      </c>
      <c r="AD364" s="11" t="s">
        <v>992</v>
      </c>
      <c r="AE364" s="11" t="s">
        <v>993</v>
      </c>
    </row>
    <row r="365">
      <c r="B365" s="24" t="s">
        <v>49</v>
      </c>
      <c r="C365" s="12" t="s">
        <v>2066</v>
      </c>
      <c r="D365" s="11" t="s">
        <v>1182</v>
      </c>
      <c r="E365" s="11" t="s">
        <v>1183</v>
      </c>
      <c r="F365" s="12" t="s">
        <v>49</v>
      </c>
      <c r="G365" s="12" t="s">
        <v>246</v>
      </c>
      <c r="H365" s="12" t="s">
        <v>246</v>
      </c>
      <c r="I365" s="12" t="s">
        <v>37</v>
      </c>
      <c r="J365" s="12" t="s">
        <v>1015</v>
      </c>
      <c r="K365" s="12" t="s">
        <v>1021</v>
      </c>
      <c r="L365" s="12" t="s">
        <v>247</v>
      </c>
      <c r="M365" s="12" t="s">
        <v>992</v>
      </c>
      <c r="N365" s="13" t="s">
        <v>992</v>
      </c>
      <c r="O365" s="11" t="s">
        <v>1184</v>
      </c>
      <c r="P365" s="11" t="s">
        <v>323</v>
      </c>
      <c r="Q365" s="11" t="s">
        <v>126</v>
      </c>
      <c r="R365" s="11" t="s">
        <v>150</v>
      </c>
      <c r="S365" s="11" t="s">
        <v>992</v>
      </c>
      <c r="T365" s="11" t="s">
        <v>126</v>
      </c>
      <c r="U365" s="11" t="s">
        <v>992</v>
      </c>
      <c r="V365" s="11" t="s">
        <v>992</v>
      </c>
      <c r="W365" s="11" t="s">
        <v>992</v>
      </c>
      <c r="X365" s="11" t="s">
        <v>992</v>
      </c>
      <c r="Y365" s="11" t="s">
        <v>992</v>
      </c>
      <c r="Z365" s="11" t="s">
        <v>992</v>
      </c>
      <c r="AA365" s="11" t="s">
        <v>992</v>
      </c>
      <c r="AB365" s="11" t="s">
        <v>992</v>
      </c>
      <c r="AC365" s="11" t="s">
        <v>992</v>
      </c>
      <c r="AD365" s="11" t="s">
        <v>992</v>
      </c>
      <c r="AE365" s="11" t="s">
        <v>1768</v>
      </c>
    </row>
    <row r="366">
      <c r="B366" s="24" t="s">
        <v>49</v>
      </c>
      <c r="C366" s="12" t="s">
        <v>2067</v>
      </c>
      <c r="D366" s="11" t="s">
        <v>1185</v>
      </c>
      <c r="E366" s="11" t="s">
        <v>47</v>
      </c>
      <c r="F366" s="12" t="s">
        <v>49</v>
      </c>
      <c r="G366" s="12" t="s">
        <v>246</v>
      </c>
      <c r="H366" s="12" t="s">
        <v>246</v>
      </c>
      <c r="I366" s="12" t="s">
        <v>37</v>
      </c>
      <c r="J366" s="12" t="s">
        <v>1015</v>
      </c>
      <c r="K366" s="12" t="s">
        <v>1021</v>
      </c>
      <c r="L366" s="12" t="s">
        <v>247</v>
      </c>
      <c r="M366" s="12" t="s">
        <v>992</v>
      </c>
      <c r="N366" s="13" t="s">
        <v>992</v>
      </c>
      <c r="O366" s="11" t="s">
        <v>1186</v>
      </c>
      <c r="P366" s="11" t="s">
        <v>323</v>
      </c>
      <c r="Q366" s="11" t="s">
        <v>126</v>
      </c>
      <c r="R366" s="11" t="s">
        <v>150</v>
      </c>
      <c r="S366" s="11" t="s">
        <v>125</v>
      </c>
      <c r="T366" s="11" t="s">
        <v>126</v>
      </c>
      <c r="U366" s="11" t="s">
        <v>1246</v>
      </c>
      <c r="V366" s="11" t="s">
        <v>2318</v>
      </c>
      <c r="W366" s="11" t="s">
        <v>992</v>
      </c>
      <c r="X366" s="11" t="s">
        <v>992</v>
      </c>
      <c r="Y366" s="11" t="s">
        <v>992</v>
      </c>
      <c r="Z366" s="11" t="s">
        <v>992</v>
      </c>
      <c r="AA366" s="11" t="s">
        <v>992</v>
      </c>
      <c r="AB366" s="11" t="s">
        <v>992</v>
      </c>
      <c r="AC366" s="11" t="s">
        <v>992</v>
      </c>
      <c r="AD366" s="11" t="s">
        <v>992</v>
      </c>
      <c r="AE366" s="11" t="s">
        <v>993</v>
      </c>
    </row>
    <row r="367">
      <c r="B367" s="24" t="s">
        <v>49</v>
      </c>
      <c r="C367" s="12" t="s">
        <v>2068</v>
      </c>
      <c r="D367" s="11" t="s">
        <v>1273</v>
      </c>
      <c r="E367" s="11" t="s">
        <v>1275</v>
      </c>
      <c r="F367" s="12" t="s">
        <v>49</v>
      </c>
      <c r="G367" s="12" t="s">
        <v>246</v>
      </c>
      <c r="H367" s="12" t="s">
        <v>246</v>
      </c>
      <c r="I367" s="12" t="s">
        <v>111</v>
      </c>
      <c r="J367" s="12" t="s">
        <v>1032</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2375</v>
      </c>
      <c r="AA367" s="11" t="s">
        <v>2375</v>
      </c>
      <c r="AB367" s="11" t="s">
        <v>30</v>
      </c>
      <c r="AC367" s="11" t="s">
        <v>1789</v>
      </c>
      <c r="AD367" s="11" t="s">
        <v>992</v>
      </c>
      <c r="AE367" s="11" t="s">
        <v>993</v>
      </c>
    </row>
    <row r="368">
      <c r="B368" s="24" t="s">
        <v>49</v>
      </c>
      <c r="C368" s="12" t="s">
        <v>2069</v>
      </c>
      <c r="D368" s="11" t="s">
        <v>1274</v>
      </c>
      <c r="E368" s="11" t="s">
        <v>80</v>
      </c>
      <c r="F368" s="12" t="s">
        <v>49</v>
      </c>
      <c r="G368" s="12" t="s">
        <v>246</v>
      </c>
      <c r="H368" s="12" t="s">
        <v>246</v>
      </c>
      <c r="I368" s="12" t="s">
        <v>2412</v>
      </c>
      <c r="J368" s="12" t="s">
        <v>1009</v>
      </c>
      <c r="K368" s="12" t="s">
        <v>118</v>
      </c>
      <c r="L368" s="12" t="s">
        <v>247</v>
      </c>
      <c r="M368" s="12" t="s">
        <v>992</v>
      </c>
      <c r="N368" s="13" t="s">
        <v>992</v>
      </c>
      <c r="O368" s="11" t="s">
        <v>992</v>
      </c>
      <c r="P368" s="11" t="s">
        <v>992</v>
      </c>
      <c r="Q368" s="11" t="s">
        <v>992</v>
      </c>
      <c r="R368" s="11" t="s">
        <v>992</v>
      </c>
      <c r="S368" s="11" t="s">
        <v>992</v>
      </c>
      <c r="T368" s="11" t="s">
        <v>125</v>
      </c>
      <c r="U368" s="11" t="s">
        <v>1014</v>
      </c>
      <c r="V368" s="11" t="s">
        <v>992</v>
      </c>
      <c r="W368" s="11" t="s">
        <v>992</v>
      </c>
      <c r="X368" s="11" t="s">
        <v>992</v>
      </c>
      <c r="Y368" s="11" t="s">
        <v>992</v>
      </c>
      <c r="Z368" s="11" t="s">
        <v>2376</v>
      </c>
      <c r="AA368" s="11" t="s">
        <v>2376</v>
      </c>
      <c r="AB368" s="11" t="s">
        <v>30</v>
      </c>
      <c r="AC368" s="11" t="s">
        <v>1370</v>
      </c>
      <c r="AD368" s="11" t="s">
        <v>992</v>
      </c>
      <c r="AE368" s="11" t="s">
        <v>993</v>
      </c>
    </row>
    <row r="369">
      <c r="B369" s="24" t="s">
        <v>49</v>
      </c>
      <c r="C369" s="12" t="s">
        <v>2070</v>
      </c>
      <c r="D369" s="11" t="s">
        <v>1242</v>
      </c>
      <c r="E369" s="11" t="s">
        <v>1244</v>
      </c>
      <c r="F369" s="12" t="s">
        <v>49</v>
      </c>
      <c r="G369" s="12" t="s">
        <v>246</v>
      </c>
      <c r="H369" s="12" t="s">
        <v>246</v>
      </c>
      <c r="I369" s="12" t="s">
        <v>37</v>
      </c>
      <c r="J369" s="12" t="s">
        <v>1015</v>
      </c>
      <c r="K369" s="12" t="s">
        <v>1021</v>
      </c>
      <c r="L369" s="12" t="s">
        <v>247</v>
      </c>
      <c r="M369" s="12" t="s">
        <v>992</v>
      </c>
      <c r="N369" s="13" t="s">
        <v>1245</v>
      </c>
      <c r="O369" s="11" t="s">
        <v>992</v>
      </c>
      <c r="P369" s="11" t="s">
        <v>323</v>
      </c>
      <c r="Q369" s="11" t="s">
        <v>126</v>
      </c>
      <c r="R369" s="11" t="s">
        <v>150</v>
      </c>
      <c r="S369" s="11" t="s">
        <v>992</v>
      </c>
      <c r="T369" s="11" t="s">
        <v>125</v>
      </c>
      <c r="U369" s="11" t="s">
        <v>1014</v>
      </c>
      <c r="V369" s="11" t="s">
        <v>992</v>
      </c>
      <c r="W369" s="11" t="s">
        <v>992</v>
      </c>
      <c r="X369" s="11" t="s">
        <v>992</v>
      </c>
      <c r="Y369" s="11" t="s">
        <v>992</v>
      </c>
      <c r="Z369" s="11" t="s">
        <v>2358</v>
      </c>
      <c r="AA369" s="11" t="s">
        <v>2358</v>
      </c>
      <c r="AB369" s="11" t="s">
        <v>30</v>
      </c>
      <c r="AC369" s="11" t="s">
        <v>1339</v>
      </c>
      <c r="AD369" s="11" t="s">
        <v>992</v>
      </c>
      <c r="AE369" s="11" t="s">
        <v>993</v>
      </c>
    </row>
    <row r="370">
      <c r="B370" s="24" t="s">
        <v>49</v>
      </c>
      <c r="C370" s="12" t="s">
        <v>2071</v>
      </c>
      <c r="D370" s="11" t="s">
        <v>1243</v>
      </c>
      <c r="E370" s="11" t="s">
        <v>69</v>
      </c>
      <c r="F370" s="12" t="s">
        <v>992</v>
      </c>
      <c r="G370" s="12" t="s">
        <v>246</v>
      </c>
      <c r="H370" s="12" t="s">
        <v>246</v>
      </c>
      <c r="I370" s="12" t="s">
        <v>992</v>
      </c>
      <c r="J370" s="12" t="s">
        <v>992</v>
      </c>
      <c r="K370" s="12" t="s">
        <v>992</v>
      </c>
      <c r="L370" s="12" t="s">
        <v>247</v>
      </c>
      <c r="M370" s="12" t="s">
        <v>992</v>
      </c>
      <c r="N370" s="13" t="s">
        <v>992</v>
      </c>
      <c r="O370" s="11" t="s">
        <v>992</v>
      </c>
      <c r="P370" s="11" t="s">
        <v>992</v>
      </c>
      <c r="Q370" s="11" t="s">
        <v>1304</v>
      </c>
      <c r="R370" s="11" t="s">
        <v>992</v>
      </c>
      <c r="S370" s="11" t="s">
        <v>1304</v>
      </c>
      <c r="T370" s="11" t="s">
        <v>1305</v>
      </c>
      <c r="U370" s="11" t="s">
        <v>1246</v>
      </c>
      <c r="V370" s="11" t="s">
        <v>2313</v>
      </c>
      <c r="W370" s="11" t="s">
        <v>992</v>
      </c>
      <c r="X370" s="11" t="s">
        <v>992</v>
      </c>
      <c r="Y370" s="11" t="s">
        <v>992</v>
      </c>
      <c r="Z370" s="11" t="s">
        <v>992</v>
      </c>
      <c r="AA370" s="11" t="s">
        <v>992</v>
      </c>
      <c r="AB370" s="11" t="s">
        <v>992</v>
      </c>
      <c r="AC370" s="11" t="s">
        <v>992</v>
      </c>
      <c r="AD370" s="11" t="s">
        <v>992</v>
      </c>
      <c r="AE370" s="11" t="s">
        <v>993</v>
      </c>
    </row>
    <row r="371">
      <c r="B371" s="24" t="s">
        <v>278</v>
      </c>
      <c r="C371" s="12" t="s">
        <v>2072</v>
      </c>
      <c r="D371" s="11" t="s">
        <v>1306</v>
      </c>
      <c r="E371" s="11" t="s">
        <v>245</v>
      </c>
      <c r="F371" s="12" t="s">
        <v>278</v>
      </c>
      <c r="G371" s="12" t="s">
        <v>246</v>
      </c>
      <c r="H371" s="12" t="s">
        <v>246</v>
      </c>
      <c r="I371" s="12" t="s">
        <v>2412</v>
      </c>
      <c r="J371" s="12" t="s">
        <v>1009</v>
      </c>
      <c r="K371" s="12" t="s">
        <v>118</v>
      </c>
      <c r="L371" s="12" t="s">
        <v>247</v>
      </c>
      <c r="M371" s="12" t="s">
        <v>992</v>
      </c>
      <c r="N371" s="13" t="s">
        <v>1402</v>
      </c>
      <c r="O371" s="11" t="s">
        <v>992</v>
      </c>
      <c r="P371" s="11" t="s">
        <v>992</v>
      </c>
      <c r="Q371" s="11" t="s">
        <v>126</v>
      </c>
      <c r="R371" s="11" t="s">
        <v>150</v>
      </c>
      <c r="S371" s="11" t="s">
        <v>992</v>
      </c>
      <c r="T371" s="11" t="s">
        <v>125</v>
      </c>
      <c r="U371" s="11" t="s">
        <v>1014</v>
      </c>
      <c r="V371" s="11" t="s">
        <v>2319</v>
      </c>
      <c r="W371" s="11" t="s">
        <v>992</v>
      </c>
      <c r="X371" s="11" t="s">
        <v>992</v>
      </c>
      <c r="Y371" s="11" t="s">
        <v>2342</v>
      </c>
      <c r="Z371" s="11" t="s">
        <v>2377</v>
      </c>
      <c r="AA371" s="11" t="s">
        <v>2377</v>
      </c>
      <c r="AB371" s="11" t="s">
        <v>30</v>
      </c>
      <c r="AC371" s="11" t="s">
        <v>1779</v>
      </c>
      <c r="AD371" s="11" t="s">
        <v>1404</v>
      </c>
      <c r="AE371" s="11" t="s">
        <v>993</v>
      </c>
    </row>
    <row r="372">
      <c r="B372" s="24" t="s">
        <v>49</v>
      </c>
      <c r="C372" s="12" t="s">
        <v>2073</v>
      </c>
      <c r="D372" s="11" t="s">
        <v>1138</v>
      </c>
      <c r="E372" s="11" t="s">
        <v>47</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2378</v>
      </c>
      <c r="AA372" s="11" t="s">
        <v>2378</v>
      </c>
      <c r="AB372" s="11" t="s">
        <v>30</v>
      </c>
      <c r="AC372" s="11" t="s">
        <v>1343</v>
      </c>
      <c r="AD372" s="11" t="s">
        <v>992</v>
      </c>
      <c r="AE372" s="11" t="s">
        <v>993</v>
      </c>
    </row>
    <row r="373">
      <c r="B373" s="24" t="s">
        <v>49</v>
      </c>
      <c r="C373" s="12" t="s">
        <v>2074</v>
      </c>
      <c r="D373" s="11" t="s">
        <v>1307</v>
      </c>
      <c r="E373" s="11" t="s">
        <v>1308</v>
      </c>
      <c r="F373" s="12" t="s">
        <v>49</v>
      </c>
      <c r="G373" s="12" t="s">
        <v>992</v>
      </c>
      <c r="H373" s="12" t="s">
        <v>992</v>
      </c>
      <c r="I373" s="12" t="s">
        <v>37</v>
      </c>
      <c r="J373" s="12" t="s">
        <v>1015</v>
      </c>
      <c r="K373" s="12" t="s">
        <v>1021</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2378</v>
      </c>
      <c r="AA373" s="11" t="s">
        <v>2378</v>
      </c>
      <c r="AB373" s="11" t="s">
        <v>30</v>
      </c>
      <c r="AC373" s="11" t="s">
        <v>1359</v>
      </c>
      <c r="AD373" s="11" t="s">
        <v>992</v>
      </c>
      <c r="AE373" s="11" t="s">
        <v>993</v>
      </c>
    </row>
    <row r="374">
      <c r="B374" s="24" t="s">
        <v>49</v>
      </c>
      <c r="C374" s="12" t="s">
        <v>2075</v>
      </c>
      <c r="D374" s="11" t="s">
        <v>1399</v>
      </c>
      <c r="E374" s="11" t="s">
        <v>1401</v>
      </c>
      <c r="F374" s="12" t="s">
        <v>49</v>
      </c>
      <c r="G374" s="12" t="s">
        <v>992</v>
      </c>
      <c r="H374" s="12" t="s">
        <v>992</v>
      </c>
      <c r="I374" s="12" t="s">
        <v>2412</v>
      </c>
      <c r="J374" s="12" t="s">
        <v>1009</v>
      </c>
      <c r="K374" s="12" t="s">
        <v>118</v>
      </c>
      <c r="L374" s="12" t="s">
        <v>247</v>
      </c>
      <c r="M374" s="12" t="s">
        <v>992</v>
      </c>
      <c r="N374" s="13" t="s">
        <v>992</v>
      </c>
      <c r="O374" s="11" t="s">
        <v>992</v>
      </c>
      <c r="P374" s="11" t="s">
        <v>992</v>
      </c>
      <c r="Q374" s="11" t="s">
        <v>992</v>
      </c>
      <c r="R374" s="11" t="s">
        <v>992</v>
      </c>
      <c r="S374" s="11" t="s">
        <v>992</v>
      </c>
      <c r="T374" s="11" t="s">
        <v>125</v>
      </c>
      <c r="U374" s="11" t="s">
        <v>1014</v>
      </c>
      <c r="V374" s="11" t="s">
        <v>992</v>
      </c>
      <c r="W374" s="11" t="s">
        <v>992</v>
      </c>
      <c r="X374" s="11" t="s">
        <v>992</v>
      </c>
      <c r="Y374" s="11" t="s">
        <v>992</v>
      </c>
      <c r="Z374" s="11" t="s">
        <v>2379</v>
      </c>
      <c r="AA374" s="11" t="s">
        <v>2379</v>
      </c>
      <c r="AB374" s="11" t="s">
        <v>30</v>
      </c>
      <c r="AC374" s="11" t="s">
        <v>1343</v>
      </c>
      <c r="AD374" s="11" t="s">
        <v>992</v>
      </c>
      <c r="AE374" s="11" t="s">
        <v>993</v>
      </c>
    </row>
    <row r="375">
      <c r="B375" s="24" t="s">
        <v>314</v>
      </c>
      <c r="C375" s="12" t="s">
        <v>2076</v>
      </c>
      <c r="D375" s="11" t="s">
        <v>1400</v>
      </c>
      <c r="E375" s="11" t="s">
        <v>429</v>
      </c>
      <c r="F375" s="12" t="s">
        <v>314</v>
      </c>
      <c r="G375" s="12" t="s">
        <v>992</v>
      </c>
      <c r="H375" s="12" t="s">
        <v>992</v>
      </c>
      <c r="I375" s="12" t="s">
        <v>430</v>
      </c>
      <c r="J375" s="12" t="s">
        <v>20</v>
      </c>
      <c r="K375" s="12" t="s">
        <v>1022</v>
      </c>
      <c r="L375" s="12" t="s">
        <v>247</v>
      </c>
      <c r="M375" s="12" t="s">
        <v>992</v>
      </c>
      <c r="N375" s="13" t="s">
        <v>1403</v>
      </c>
      <c r="O375" s="11" t="s">
        <v>992</v>
      </c>
      <c r="P375" s="11" t="s">
        <v>992</v>
      </c>
      <c r="Q375" s="11" t="s">
        <v>126</v>
      </c>
      <c r="R375" s="11" t="s">
        <v>150</v>
      </c>
      <c r="S375" s="11" t="s">
        <v>126</v>
      </c>
      <c r="T375" s="11" t="s">
        <v>125</v>
      </c>
      <c r="U375" s="11" t="s">
        <v>1014</v>
      </c>
      <c r="V375" s="11" t="s">
        <v>2320</v>
      </c>
      <c r="W375" s="11" t="s">
        <v>992</v>
      </c>
      <c r="X375" s="11" t="s">
        <v>992</v>
      </c>
      <c r="Y375" s="11" t="s">
        <v>992</v>
      </c>
      <c r="Z375" s="11" t="s">
        <v>2380</v>
      </c>
      <c r="AA375" s="11" t="s">
        <v>2380</v>
      </c>
      <c r="AB375" s="11" t="s">
        <v>30</v>
      </c>
      <c r="AC375" s="11" t="s">
        <v>1344</v>
      </c>
      <c r="AD375" s="11" t="s">
        <v>1405</v>
      </c>
      <c r="AE375" s="11" t="s">
        <v>993</v>
      </c>
    </row>
    <row r="376">
      <c r="B376" s="24" t="s">
        <v>295</v>
      </c>
      <c r="C376" s="12" t="s">
        <v>2077</v>
      </c>
      <c r="D376" s="11" t="s">
        <v>1408</v>
      </c>
      <c r="E376" s="11" t="s">
        <v>93</v>
      </c>
      <c r="F376" s="12" t="s">
        <v>295</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2381</v>
      </c>
      <c r="AA376" s="11" t="s">
        <v>2381</v>
      </c>
      <c r="AB376" s="11" t="s">
        <v>30</v>
      </c>
      <c r="AC376" s="11" t="s">
        <v>1348</v>
      </c>
      <c r="AD376" s="11" t="s">
        <v>992</v>
      </c>
      <c r="AE376" s="11" t="s">
        <v>993</v>
      </c>
    </row>
    <row r="377">
      <c r="B377" s="24" t="s">
        <v>283</v>
      </c>
      <c r="C377" s="12" t="s">
        <v>2078</v>
      </c>
      <c r="D377" s="11" t="s">
        <v>1409</v>
      </c>
      <c r="E377" s="11" t="s">
        <v>93</v>
      </c>
      <c r="F377" s="12" t="s">
        <v>283</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2370</v>
      </c>
      <c r="AA377" s="11" t="s">
        <v>2370</v>
      </c>
      <c r="AB377" s="11" t="s">
        <v>30</v>
      </c>
      <c r="AC377" s="11" t="s">
        <v>1343</v>
      </c>
      <c r="AD377" s="11" t="s">
        <v>992</v>
      </c>
      <c r="AE377" s="11" t="s">
        <v>993</v>
      </c>
    </row>
    <row r="378">
      <c r="B378" s="24" t="s">
        <v>295</v>
      </c>
      <c r="C378" s="12" t="s">
        <v>2079</v>
      </c>
      <c r="D378" s="11" t="s">
        <v>1410</v>
      </c>
      <c r="E378" s="11" t="s">
        <v>93</v>
      </c>
      <c r="F378" s="12" t="s">
        <v>295</v>
      </c>
      <c r="G378" s="12" t="s">
        <v>246</v>
      </c>
      <c r="H378" s="12" t="s">
        <v>246</v>
      </c>
      <c r="I378" s="12" t="s">
        <v>430</v>
      </c>
      <c r="J378" s="12" t="s">
        <v>93</v>
      </c>
      <c r="K378" s="12" t="s">
        <v>1022</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2382</v>
      </c>
      <c r="AA378" s="11" t="s">
        <v>2382</v>
      </c>
      <c r="AB378" s="11" t="s">
        <v>30</v>
      </c>
      <c r="AC378" s="11" t="s">
        <v>1791</v>
      </c>
      <c r="AD378" s="11" t="s">
        <v>992</v>
      </c>
      <c r="AE378" s="11" t="s">
        <v>993</v>
      </c>
    </row>
    <row r="379">
      <c r="B379" s="24" t="s">
        <v>283</v>
      </c>
      <c r="C379" s="12" t="s">
        <v>2080</v>
      </c>
      <c r="D379" s="11" t="s">
        <v>1413</v>
      </c>
      <c r="E379" s="11" t="s">
        <v>47</v>
      </c>
      <c r="F379" s="12" t="s">
        <v>283</v>
      </c>
      <c r="G379" s="12" t="s">
        <v>246</v>
      </c>
      <c r="H379" s="12" t="s">
        <v>246</v>
      </c>
      <c r="I379" s="12" t="s">
        <v>37</v>
      </c>
      <c r="J379" s="12" t="s">
        <v>1015</v>
      </c>
      <c r="K379" s="12" t="s">
        <v>1021</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2383</v>
      </c>
      <c r="AA379" s="11" t="s">
        <v>2383</v>
      </c>
      <c r="AB379" s="11" t="s">
        <v>30</v>
      </c>
      <c r="AC379" s="11" t="s">
        <v>1352</v>
      </c>
      <c r="AD379" s="11" t="s">
        <v>992</v>
      </c>
      <c r="AE379" s="11" t="s">
        <v>993</v>
      </c>
    </row>
    <row r="380">
      <c r="B380" s="24" t="s">
        <v>314</v>
      </c>
      <c r="C380" s="12" t="s">
        <v>2081</v>
      </c>
      <c r="D380" s="11" t="s">
        <v>1570</v>
      </c>
      <c r="E380" s="11" t="s">
        <v>93</v>
      </c>
      <c r="F380" s="12" t="s">
        <v>314</v>
      </c>
      <c r="G380" s="12" t="s">
        <v>246</v>
      </c>
      <c r="H380" s="12" t="s">
        <v>246</v>
      </c>
      <c r="I380" s="12" t="s">
        <v>430</v>
      </c>
      <c r="J380" s="12" t="s">
        <v>93</v>
      </c>
      <c r="K380" s="12" t="s">
        <v>1022</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2384</v>
      </c>
      <c r="AA380" s="11" t="s">
        <v>2384</v>
      </c>
      <c r="AB380" s="11" t="s">
        <v>30</v>
      </c>
      <c r="AC380" s="11" t="s">
        <v>1337</v>
      </c>
      <c r="AD380" s="11" t="s">
        <v>992</v>
      </c>
      <c r="AE380" s="11" t="s">
        <v>993</v>
      </c>
    </row>
    <row r="381">
      <c r="B381" s="24" t="s">
        <v>283</v>
      </c>
      <c r="C381" s="12" t="s">
        <v>2082</v>
      </c>
      <c r="D381" s="11" t="s">
        <v>1417</v>
      </c>
      <c r="E381" s="11" t="s">
        <v>1418</v>
      </c>
      <c r="F381" s="12" t="s">
        <v>283</v>
      </c>
      <c r="G381" s="12" t="s">
        <v>246</v>
      </c>
      <c r="H381" s="12" t="s">
        <v>246</v>
      </c>
      <c r="I381" s="12" t="s">
        <v>430</v>
      </c>
      <c r="J381" s="12" t="s">
        <v>71</v>
      </c>
      <c r="K381" s="12" t="s">
        <v>191</v>
      </c>
      <c r="L381" s="12" t="s">
        <v>247</v>
      </c>
      <c r="M381" s="12" t="s">
        <v>992</v>
      </c>
      <c r="N381" s="13" t="s">
        <v>992</v>
      </c>
      <c r="O381" s="11" t="s">
        <v>992</v>
      </c>
      <c r="P381" s="11" t="s">
        <v>992</v>
      </c>
      <c r="Q381" s="11" t="s">
        <v>992</v>
      </c>
      <c r="R381" s="11" t="s">
        <v>992</v>
      </c>
      <c r="S381" s="11" t="s">
        <v>992</v>
      </c>
      <c r="T381" s="11" t="s">
        <v>125</v>
      </c>
      <c r="U381" s="11" t="s">
        <v>1014</v>
      </c>
      <c r="V381" s="11" t="s">
        <v>992</v>
      </c>
      <c r="W381" s="11" t="s">
        <v>992</v>
      </c>
      <c r="X381" s="11" t="s">
        <v>992</v>
      </c>
      <c r="Y381" s="11" t="s">
        <v>992</v>
      </c>
      <c r="Z381" s="11" t="s">
        <v>2385</v>
      </c>
      <c r="AA381" s="11" t="s">
        <v>2385</v>
      </c>
      <c r="AB381" s="11" t="s">
        <v>30</v>
      </c>
      <c r="AC381" s="11" t="s">
        <v>1341</v>
      </c>
      <c r="AD381" s="11" t="s">
        <v>1555</v>
      </c>
      <c r="AE381" s="11" t="s">
        <v>993</v>
      </c>
    </row>
    <row r="382">
      <c r="B382" s="24" t="s">
        <v>278</v>
      </c>
      <c r="C382" s="12" t="s">
        <v>2083</v>
      </c>
      <c r="D382" s="11" t="s">
        <v>1421</v>
      </c>
      <c r="E382" s="11" t="s">
        <v>1422</v>
      </c>
      <c r="F382" s="12" t="s">
        <v>278</v>
      </c>
      <c r="G382" s="12" t="s">
        <v>246</v>
      </c>
      <c r="H382" s="12" t="s">
        <v>246</v>
      </c>
      <c r="I382" s="12" t="s">
        <v>60</v>
      </c>
      <c r="J382" s="12" t="s">
        <v>1030</v>
      </c>
      <c r="K382" s="12" t="s">
        <v>118</v>
      </c>
      <c r="L382" s="12" t="s">
        <v>247</v>
      </c>
      <c r="M382" s="12" t="s">
        <v>992</v>
      </c>
      <c r="N382" s="13" t="s">
        <v>1423</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278</v>
      </c>
      <c r="C383" s="12" t="s">
        <v>2084</v>
      </c>
      <c r="D383" s="11" t="s">
        <v>1424</v>
      </c>
      <c r="E383" s="11" t="s">
        <v>1422</v>
      </c>
      <c r="F383" s="12" t="s">
        <v>278</v>
      </c>
      <c r="G383" s="12" t="s">
        <v>246</v>
      </c>
      <c r="H383" s="12" t="s">
        <v>246</v>
      </c>
      <c r="I383" s="12" t="s">
        <v>60</v>
      </c>
      <c r="J383" s="12" t="s">
        <v>1030</v>
      </c>
      <c r="K383" s="12" t="s">
        <v>118</v>
      </c>
      <c r="L383" s="12" t="s">
        <v>247</v>
      </c>
      <c r="M383" s="12" t="s">
        <v>992</v>
      </c>
      <c r="N383" s="13" t="s">
        <v>1425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291</v>
      </c>
      <c r="C384" s="12" t="s">
        <v>2085</v>
      </c>
      <c r="D384" s="11" t="s">
        <v>1428</v>
      </c>
      <c r="E384" s="11" t="s">
        <v>1441</v>
      </c>
      <c r="F384" s="12" t="s">
        <v>291</v>
      </c>
      <c r="G384" s="12" t="s">
        <v>246</v>
      </c>
      <c r="H384" s="12" t="s">
        <v>246</v>
      </c>
      <c r="I384" s="12" t="s">
        <v>60</v>
      </c>
      <c r="J384" s="12" t="s">
        <v>1030</v>
      </c>
      <c r="K384" s="12" t="s">
        <v>118</v>
      </c>
      <c r="L384" s="12" t="s">
        <v>247</v>
      </c>
      <c r="M384" s="12" t="s">
        <v>992</v>
      </c>
      <c r="N384" s="13" t="s">
        <v>1445</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308</v>
      </c>
      <c r="C385" s="12" t="s">
        <v>2086</v>
      </c>
      <c r="D385" s="11" t="s">
        <v>1429</v>
      </c>
      <c r="E385" s="11" t="s">
        <v>1442</v>
      </c>
      <c r="F385" s="12" t="s">
        <v>308</v>
      </c>
      <c r="G385" s="12" t="s">
        <v>246</v>
      </c>
      <c r="H385" s="12" t="s">
        <v>246</v>
      </c>
      <c r="I385" s="12" t="s">
        <v>60</v>
      </c>
      <c r="J385" s="12" t="s">
        <v>1030</v>
      </c>
      <c r="K385" s="12" t="s">
        <v>118</v>
      </c>
      <c r="L385" s="12" t="s">
        <v>247</v>
      </c>
      <c r="M385" s="12" t="s">
        <v>992</v>
      </c>
      <c r="N385" s="13" t="s">
        <v>1446</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49</v>
      </c>
      <c r="C386" s="12" t="s">
        <v>2087</v>
      </c>
      <c r="D386" s="11" t="s">
        <v>1430</v>
      </c>
      <c r="E386" s="11" t="s">
        <v>1443</v>
      </c>
      <c r="F386" s="12" t="s">
        <v>286</v>
      </c>
      <c r="G386" s="12" t="s">
        <v>246</v>
      </c>
      <c r="H386" s="12" t="s">
        <v>246</v>
      </c>
      <c r="I386" s="12" t="s">
        <v>60</v>
      </c>
      <c r="J386" s="12" t="s">
        <v>1030</v>
      </c>
      <c r="K386" s="12" t="s">
        <v>118</v>
      </c>
      <c r="L386" s="12" t="s">
        <v>247</v>
      </c>
      <c r="M386" s="12" t="s">
        <v>992</v>
      </c>
      <c r="N386" s="13" t="s">
        <v>1447</v>
      </c>
      <c r="O386" s="11" t="s">
        <v>992</v>
      </c>
      <c r="P386" s="11" t="s">
        <v>992</v>
      </c>
      <c r="Q386" s="11" t="s">
        <v>992</v>
      </c>
      <c r="R386" s="11" t="s">
        <v>992</v>
      </c>
      <c r="S386" s="11" t="s">
        <v>992</v>
      </c>
      <c r="T386" s="11" t="s">
        <v>992</v>
      </c>
      <c r="U386" s="11" t="s">
        <v>992</v>
      </c>
      <c r="V386" s="11" t="s">
        <v>992</v>
      </c>
      <c r="W386" s="11" t="s">
        <v>992</v>
      </c>
      <c r="X386" s="11" t="s">
        <v>992</v>
      </c>
      <c r="Y386" s="11" t="s">
        <v>992</v>
      </c>
      <c r="Z386" s="11" t="s">
        <v>992</v>
      </c>
      <c r="AA386" s="11" t="s">
        <v>992</v>
      </c>
      <c r="AB386" s="11" t="s">
        <v>992</v>
      </c>
      <c r="AC386" s="11" t="s">
        <v>992</v>
      </c>
      <c r="AD386" s="11" t="s">
        <v>992</v>
      </c>
      <c r="AE386" s="11" t="s">
        <v>1768</v>
      </c>
    </row>
    <row r="387">
      <c r="B387" s="24" t="s">
        <v>295</v>
      </c>
      <c r="C387" s="12" t="s">
        <v>2088</v>
      </c>
      <c r="D387" s="11" t="s">
        <v>1431</v>
      </c>
      <c r="E387" s="11" t="s">
        <v>1444</v>
      </c>
      <c r="F387" s="12" t="s">
        <v>295</v>
      </c>
      <c r="G387" s="12" t="s">
        <v>246</v>
      </c>
      <c r="H387" s="12" t="s">
        <v>246</v>
      </c>
      <c r="I387" s="12" t="s">
        <v>60</v>
      </c>
      <c r="J387" s="12" t="s">
        <v>1030</v>
      </c>
      <c r="K387" s="12" t="s">
        <v>118</v>
      </c>
      <c r="L387" s="12" t="s">
        <v>247</v>
      </c>
      <c r="M387" s="12" t="s">
        <v>992</v>
      </c>
      <c r="N387" s="13" t="s">
        <v>2288</v>
      </c>
      <c r="O387" s="11" t="s">
        <v>992</v>
      </c>
      <c r="P387" s="11" t="s">
        <v>992</v>
      </c>
      <c r="Q387" s="11" t="s">
        <v>992</v>
      </c>
      <c r="R387" s="11" t="s">
        <v>992</v>
      </c>
      <c r="S387" s="11" t="s">
        <v>992</v>
      </c>
      <c r="T387" s="11" t="s">
        <v>992</v>
      </c>
      <c r="U387" s="11" t="s">
        <v>992</v>
      </c>
      <c r="V387" s="11" t="s">
        <v>2321</v>
      </c>
      <c r="W387" s="11" t="s">
        <v>992</v>
      </c>
      <c r="X387" s="11" t="s">
        <v>992</v>
      </c>
      <c r="Y387" s="11" t="s">
        <v>992</v>
      </c>
      <c r="Z387" s="11" t="s">
        <v>992</v>
      </c>
      <c r="AA387" s="11" t="s">
        <v>992</v>
      </c>
      <c r="AB387" s="11" t="s">
        <v>992</v>
      </c>
      <c r="AC387" s="11" t="s">
        <v>992</v>
      </c>
      <c r="AD387" s="11" t="s">
        <v>992</v>
      </c>
      <c r="AE387" s="11" t="s">
        <v>1768</v>
      </c>
    </row>
    <row r="388">
      <c r="B388" s="24" t="s">
        <v>295</v>
      </c>
      <c r="C388" s="12" t="s">
        <v>2089</v>
      </c>
      <c r="D388" s="11" t="s">
        <v>1432</v>
      </c>
      <c r="E388" s="11" t="s">
        <v>1444</v>
      </c>
      <c r="F388" s="12" t="s">
        <v>295</v>
      </c>
      <c r="G388" s="12" t="s">
        <v>246</v>
      </c>
      <c r="H388" s="12" t="s">
        <v>246</v>
      </c>
      <c r="I388" s="12" t="s">
        <v>60</v>
      </c>
      <c r="J388" s="12" t="s">
        <v>1030</v>
      </c>
      <c r="K388" s="12" t="s">
        <v>118</v>
      </c>
      <c r="L388" s="12" t="s">
        <v>247</v>
      </c>
      <c r="M388" s="12" t="s">
        <v>992</v>
      </c>
      <c r="N388" s="13" t="s">
        <v>2289</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1768</v>
      </c>
    </row>
    <row r="389">
      <c r="B389" s="24" t="s">
        <v>278</v>
      </c>
      <c r="C389" s="12" t="s">
        <v>2090</v>
      </c>
      <c r="D389" s="11" t="s">
        <v>1433</v>
      </c>
      <c r="E389" s="11" t="s">
        <v>1509</v>
      </c>
      <c r="F389" s="12" t="s">
        <v>278</v>
      </c>
      <c r="G389" s="12" t="s">
        <v>246</v>
      </c>
      <c r="H389" s="12" t="s">
        <v>246</v>
      </c>
      <c r="I389" s="12" t="s">
        <v>430</v>
      </c>
      <c r="J389" s="12" t="s">
        <v>90</v>
      </c>
      <c r="K389" s="12" t="s">
        <v>1022</v>
      </c>
      <c r="L389" s="12" t="s">
        <v>247</v>
      </c>
      <c r="M389" s="12" t="s">
        <v>992</v>
      </c>
      <c r="N389" s="13" t="s">
        <v>1448</v>
      </c>
      <c r="O389" s="11" t="s">
        <v>992</v>
      </c>
      <c r="P389" s="11" t="s">
        <v>992</v>
      </c>
      <c r="Q389" s="11" t="s">
        <v>992</v>
      </c>
      <c r="R389" s="11" t="s">
        <v>992</v>
      </c>
      <c r="S389" s="11" t="s">
        <v>992</v>
      </c>
      <c r="T389" s="11" t="s">
        <v>992</v>
      </c>
      <c r="U389" s="11" t="s">
        <v>1014</v>
      </c>
      <c r="V389" s="11" t="s">
        <v>2322</v>
      </c>
      <c r="W389" s="11" t="s">
        <v>992</v>
      </c>
      <c r="X389" s="11" t="s">
        <v>992</v>
      </c>
      <c r="Y389" s="11" t="s">
        <v>992</v>
      </c>
      <c r="Z389" s="11" t="s">
        <v>2386</v>
      </c>
      <c r="AA389" s="11" t="s">
        <v>2386</v>
      </c>
      <c r="AB389" s="11" t="s">
        <v>30</v>
      </c>
      <c r="AC389" s="11" t="s">
        <v>992</v>
      </c>
      <c r="AD389" s="11" t="s">
        <v>992</v>
      </c>
      <c r="AE389" s="11" t="s">
        <v>993</v>
      </c>
    </row>
    <row r="390">
      <c r="B390" s="24" t="s">
        <v>278</v>
      </c>
      <c r="C390" s="12" t="s">
        <v>2091</v>
      </c>
      <c r="D390" s="11" t="s">
        <v>1434</v>
      </c>
      <c r="E390" s="11" t="s">
        <v>1571</v>
      </c>
      <c r="F390" s="12" t="s">
        <v>278</v>
      </c>
      <c r="G390" s="12" t="s">
        <v>246</v>
      </c>
      <c r="H390" s="12" t="s">
        <v>246</v>
      </c>
      <c r="I390" s="12" t="s">
        <v>60</v>
      </c>
      <c r="J390" s="12" t="s">
        <v>1030</v>
      </c>
      <c r="K390" s="12" t="s">
        <v>118</v>
      </c>
      <c r="L390" s="12" t="s">
        <v>247</v>
      </c>
      <c r="M390" s="12" t="s">
        <v>992</v>
      </c>
      <c r="N390" s="13" t="s">
        <v>1449</v>
      </c>
      <c r="O390" s="11" t="s">
        <v>992</v>
      </c>
      <c r="P390" s="11" t="s">
        <v>992</v>
      </c>
      <c r="Q390" s="11" t="s">
        <v>992</v>
      </c>
      <c r="R390" s="11" t="s">
        <v>992</v>
      </c>
      <c r="S390" s="11" t="s">
        <v>992</v>
      </c>
      <c r="T390" s="11" t="s">
        <v>125</v>
      </c>
      <c r="U390" s="11" t="s">
        <v>1014</v>
      </c>
      <c r="V390" s="11" t="s">
        <v>2321</v>
      </c>
      <c r="W390" s="11" t="s">
        <v>992</v>
      </c>
      <c r="X390" s="11" t="s">
        <v>992</v>
      </c>
      <c r="Y390" s="11" t="s">
        <v>992</v>
      </c>
      <c r="Z390" s="11" t="s">
        <v>2346</v>
      </c>
      <c r="AA390" s="11" t="s">
        <v>2346</v>
      </c>
      <c r="AB390" s="11" t="s">
        <v>30</v>
      </c>
      <c r="AC390" s="11" t="s">
        <v>1336</v>
      </c>
      <c r="AD390" s="11" t="s">
        <v>992</v>
      </c>
      <c r="AE390" s="11" t="s">
        <v>993</v>
      </c>
    </row>
    <row r="391">
      <c r="B391" s="24" t="s">
        <v>283</v>
      </c>
      <c r="C391" s="12" t="s">
        <v>2092</v>
      </c>
      <c r="D391" s="11" t="s">
        <v>1453</v>
      </c>
      <c r="E391" s="11" t="s">
        <v>1501</v>
      </c>
      <c r="F391" s="12" t="s">
        <v>283</v>
      </c>
      <c r="G391" s="12" t="s">
        <v>246</v>
      </c>
      <c r="H391" s="12" t="s">
        <v>246</v>
      </c>
      <c r="I391" s="12" t="s">
        <v>60</v>
      </c>
      <c r="J391" s="12" t="s">
        <v>1030</v>
      </c>
      <c r="K391" s="12" t="s">
        <v>118</v>
      </c>
      <c r="L391" s="12" t="s">
        <v>247</v>
      </c>
      <c r="M391" s="12" t="s">
        <v>992</v>
      </c>
      <c r="N391" s="13" t="s">
        <v>1511</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283</v>
      </c>
      <c r="C392" s="12" t="s">
        <v>2093</v>
      </c>
      <c r="D392" s="11" t="s">
        <v>1454</v>
      </c>
      <c r="E392" s="11" t="s">
        <v>1501</v>
      </c>
      <c r="F392" s="12" t="s">
        <v>283</v>
      </c>
      <c r="G392" s="12" t="s">
        <v>246</v>
      </c>
      <c r="H392" s="12" t="s">
        <v>246</v>
      </c>
      <c r="I392" s="12" t="s">
        <v>60</v>
      </c>
      <c r="J392" s="12" t="s">
        <v>1030</v>
      </c>
      <c r="K392" s="12" t="s">
        <v>118</v>
      </c>
      <c r="L392" s="12" t="s">
        <v>247</v>
      </c>
      <c r="M392" s="12" t="s">
        <v>992</v>
      </c>
      <c r="N392" s="13" t="s">
        <v>1512</v>
      </c>
      <c r="O392" s="11" t="s">
        <v>992</v>
      </c>
      <c r="P392" s="11" t="s">
        <v>992</v>
      </c>
      <c r="Q392" s="11" t="s">
        <v>992</v>
      </c>
      <c r="R392" s="11" t="s">
        <v>992</v>
      </c>
      <c r="S392" s="11" t="s">
        <v>992</v>
      </c>
      <c r="T392" s="11" t="s">
        <v>992</v>
      </c>
      <c r="U392" s="11" t="s">
        <v>992</v>
      </c>
      <c r="V392" s="11" t="s">
        <v>992</v>
      </c>
      <c r="W392" s="11" t="s">
        <v>992</v>
      </c>
      <c r="X392" s="11" t="s">
        <v>992</v>
      </c>
      <c r="Y392" s="11" t="s">
        <v>992</v>
      </c>
      <c r="Z392" s="11" t="s">
        <v>992</v>
      </c>
      <c r="AA392" s="11" t="s">
        <v>992</v>
      </c>
      <c r="AB392" s="11" t="s">
        <v>992</v>
      </c>
      <c r="AC392" s="11" t="s">
        <v>992</v>
      </c>
      <c r="AD392" s="11" t="s">
        <v>992</v>
      </c>
      <c r="AE392" s="11" t="s">
        <v>1768</v>
      </c>
    </row>
    <row r="393">
      <c r="B393" s="24" t="s">
        <v>311</v>
      </c>
      <c r="C393" s="12" t="s">
        <v>2094</v>
      </c>
      <c r="D393" s="11" t="s">
        <v>1455</v>
      </c>
      <c r="E393" s="11" t="s">
        <v>1502</v>
      </c>
      <c r="F393" s="12" t="s">
        <v>311</v>
      </c>
      <c r="G393" s="12" t="s">
        <v>246</v>
      </c>
      <c r="H393" s="12" t="s">
        <v>246</v>
      </c>
      <c r="I393" s="12" t="s">
        <v>60</v>
      </c>
      <c r="J393" s="12" t="s">
        <v>1030</v>
      </c>
      <c r="K393" s="12" t="s">
        <v>118</v>
      </c>
      <c r="L393" s="12" t="s">
        <v>247</v>
      </c>
      <c r="M393" s="12" t="s">
        <v>992</v>
      </c>
      <c r="N393" s="13" t="s">
        <v>1513</v>
      </c>
      <c r="O393" s="11" t="s">
        <v>992</v>
      </c>
      <c r="P393" s="11" t="s">
        <v>992</v>
      </c>
      <c r="Q393" s="11" t="s">
        <v>992</v>
      </c>
      <c r="R393" s="11" t="s">
        <v>992</v>
      </c>
      <c r="S393" s="11" t="s">
        <v>992</v>
      </c>
      <c r="T393" s="11" t="s">
        <v>992</v>
      </c>
      <c r="U393" s="11" t="s">
        <v>992</v>
      </c>
      <c r="V393" s="11" t="s">
        <v>2321</v>
      </c>
      <c r="W393" s="11" t="s">
        <v>992</v>
      </c>
      <c r="X393" s="11" t="s">
        <v>992</v>
      </c>
      <c r="Y393" s="11" t="s">
        <v>992</v>
      </c>
      <c r="Z393" s="11" t="s">
        <v>992</v>
      </c>
      <c r="AA393" s="11" t="s">
        <v>992</v>
      </c>
      <c r="AB393" s="11" t="s">
        <v>992</v>
      </c>
      <c r="AC393" s="11" t="s">
        <v>992</v>
      </c>
      <c r="AD393" s="11" t="s">
        <v>992</v>
      </c>
      <c r="AE393" s="11" t="s">
        <v>1768</v>
      </c>
    </row>
    <row r="394">
      <c r="B394" s="24" t="s">
        <v>311</v>
      </c>
      <c r="C394" s="12" t="s">
        <v>2095</v>
      </c>
      <c r="D394" s="11" t="s">
        <v>1456</v>
      </c>
      <c r="E394" s="11" t="s">
        <v>93</v>
      </c>
      <c r="F394" s="12" t="s">
        <v>311</v>
      </c>
      <c r="G394" s="12" t="s">
        <v>246</v>
      </c>
      <c r="H394" s="12" t="s">
        <v>246</v>
      </c>
      <c r="I394" s="12" t="s">
        <v>60</v>
      </c>
      <c r="J394" s="12" t="s">
        <v>1030</v>
      </c>
      <c r="K394" s="12" t="s">
        <v>118</v>
      </c>
      <c r="L394" s="12" t="s">
        <v>247</v>
      </c>
      <c r="M394" s="12" t="s">
        <v>992</v>
      </c>
      <c r="N394" s="13" t="s">
        <v>1514</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314</v>
      </c>
      <c r="C395" s="12" t="s">
        <v>2096</v>
      </c>
      <c r="D395" s="11" t="s">
        <v>1457</v>
      </c>
      <c r="E395" s="11" t="s">
        <v>1503</v>
      </c>
      <c r="F395" s="12" t="s">
        <v>314</v>
      </c>
      <c r="G395" s="12" t="s">
        <v>246</v>
      </c>
      <c r="H395" s="12" t="s">
        <v>246</v>
      </c>
      <c r="I395" s="12" t="s">
        <v>60</v>
      </c>
      <c r="J395" s="12" t="s">
        <v>1030</v>
      </c>
      <c r="K395" s="12" t="s">
        <v>118</v>
      </c>
      <c r="L395" s="12" t="s">
        <v>247</v>
      </c>
      <c r="M395" s="12" t="s">
        <v>992</v>
      </c>
      <c r="N395" s="13" t="s">
        <v>1515</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416</v>
      </c>
      <c r="C396" s="12" t="s">
        <v>2097</v>
      </c>
      <c r="D396" s="11" t="s">
        <v>1458</v>
      </c>
      <c r="E396" s="11" t="s">
        <v>1504</v>
      </c>
      <c r="F396" s="12" t="s">
        <v>416</v>
      </c>
      <c r="G396" s="12" t="s">
        <v>246</v>
      </c>
      <c r="H396" s="12" t="s">
        <v>246</v>
      </c>
      <c r="I396" s="12" t="s">
        <v>60</v>
      </c>
      <c r="J396" s="12" t="s">
        <v>1030</v>
      </c>
      <c r="K396" s="12" t="s">
        <v>118</v>
      </c>
      <c r="L396" s="12" t="s">
        <v>247</v>
      </c>
      <c r="M396" s="12" t="s">
        <v>992</v>
      </c>
      <c r="N396" s="13" t="s">
        <v>1516</v>
      </c>
      <c r="O396" s="11" t="s">
        <v>992</v>
      </c>
      <c r="P396" s="11" t="s">
        <v>992</v>
      </c>
      <c r="Q396" s="11" t="s">
        <v>992</v>
      </c>
      <c r="R396" s="11" t="s">
        <v>992</v>
      </c>
      <c r="S396" s="11" t="s">
        <v>992</v>
      </c>
      <c r="T396" s="11" t="s">
        <v>992</v>
      </c>
      <c r="U396" s="11" t="s">
        <v>992</v>
      </c>
      <c r="V396" s="11" t="s">
        <v>992</v>
      </c>
      <c r="W396" s="11" t="s">
        <v>992</v>
      </c>
      <c r="X396" s="11" t="s">
        <v>992</v>
      </c>
      <c r="Y396" s="11" t="s">
        <v>992</v>
      </c>
      <c r="Z396" s="11" t="s">
        <v>992</v>
      </c>
      <c r="AA396" s="11" t="s">
        <v>992</v>
      </c>
      <c r="AB396" s="11" t="s">
        <v>992</v>
      </c>
      <c r="AC396" s="11" t="s">
        <v>992</v>
      </c>
      <c r="AD396" s="11" t="s">
        <v>992</v>
      </c>
      <c r="AE396" s="11" t="s">
        <v>1768</v>
      </c>
    </row>
    <row r="397">
      <c r="B397" s="24" t="s">
        <v>291</v>
      </c>
      <c r="C397" s="12" t="s">
        <v>2098</v>
      </c>
      <c r="D397" s="11" t="s">
        <v>1435</v>
      </c>
      <c r="E397" s="11" t="s">
        <v>1505</v>
      </c>
      <c r="F397" s="12" t="s">
        <v>291</v>
      </c>
      <c r="G397" s="12" t="s">
        <v>246</v>
      </c>
      <c r="H397" s="12" t="s">
        <v>246</v>
      </c>
      <c r="I397" s="12" t="s">
        <v>111</v>
      </c>
      <c r="J397" s="12" t="s">
        <v>1031</v>
      </c>
      <c r="K397" s="12" t="s">
        <v>118</v>
      </c>
      <c r="L397" s="12" t="s">
        <v>247</v>
      </c>
      <c r="M397" s="12" t="s">
        <v>992</v>
      </c>
      <c r="N397" s="13" t="s">
        <v>1517</v>
      </c>
      <c r="O397" s="11" t="s">
        <v>992</v>
      </c>
      <c r="P397" s="11" t="s">
        <v>992</v>
      </c>
      <c r="Q397" s="11" t="s">
        <v>126</v>
      </c>
      <c r="R397" s="11" t="s">
        <v>143</v>
      </c>
      <c r="S397" s="11" t="s">
        <v>992</v>
      </c>
      <c r="T397" s="11" t="s">
        <v>125</v>
      </c>
      <c r="U397" s="11" t="s">
        <v>1014</v>
      </c>
      <c r="V397" s="11" t="s">
        <v>2323</v>
      </c>
      <c r="W397" s="11" t="s">
        <v>992</v>
      </c>
      <c r="X397" s="11" t="s">
        <v>992</v>
      </c>
      <c r="Y397" s="11" t="s">
        <v>2343</v>
      </c>
      <c r="Z397" s="11" t="s">
        <v>2387</v>
      </c>
      <c r="AA397" s="11" t="s">
        <v>2387</v>
      </c>
      <c r="AB397" s="11" t="s">
        <v>30</v>
      </c>
      <c r="AC397" s="11" t="s">
        <v>1336</v>
      </c>
      <c r="AD397" s="11" t="s">
        <v>992</v>
      </c>
      <c r="AE397" s="11" t="s">
        <v>993</v>
      </c>
    </row>
    <row r="398">
      <c r="B398" s="24" t="s">
        <v>278</v>
      </c>
      <c r="C398" s="12" t="s">
        <v>2099</v>
      </c>
      <c r="D398" s="11" t="s">
        <v>1459</v>
      </c>
      <c r="E398" s="11" t="s">
        <v>1572</v>
      </c>
      <c r="F398" s="12" t="s">
        <v>278</v>
      </c>
      <c r="G398" s="12" t="s">
        <v>246</v>
      </c>
      <c r="H398" s="12" t="s">
        <v>246</v>
      </c>
      <c r="I398" s="12" t="s">
        <v>111</v>
      </c>
      <c r="J398" s="12" t="s">
        <v>1032</v>
      </c>
      <c r="K398" s="12" t="s">
        <v>118</v>
      </c>
      <c r="L398" s="12" t="s">
        <v>247</v>
      </c>
      <c r="M398" s="12" t="s">
        <v>992</v>
      </c>
      <c r="N398" s="13" t="s">
        <v>1518</v>
      </c>
      <c r="O398" s="11" t="s">
        <v>992</v>
      </c>
      <c r="P398" s="11" t="s">
        <v>992</v>
      </c>
      <c r="Q398" s="11" t="s">
        <v>126</v>
      </c>
      <c r="R398" s="11" t="s">
        <v>143</v>
      </c>
      <c r="S398" s="11" t="s">
        <v>992</v>
      </c>
      <c r="T398" s="11" t="s">
        <v>125</v>
      </c>
      <c r="U398" s="11" t="s">
        <v>1014</v>
      </c>
      <c r="V398" s="11" t="s">
        <v>2323</v>
      </c>
      <c r="W398" s="11" t="s">
        <v>992</v>
      </c>
      <c r="X398" s="11" t="s">
        <v>992</v>
      </c>
      <c r="Y398" s="11" t="s">
        <v>2344</v>
      </c>
      <c r="Z398" s="11" t="s">
        <v>2388</v>
      </c>
      <c r="AA398" s="11" t="s">
        <v>2388</v>
      </c>
      <c r="AB398" s="11" t="s">
        <v>30</v>
      </c>
      <c r="AC398" s="11" t="s">
        <v>1333</v>
      </c>
      <c r="AD398" s="11" t="s">
        <v>992</v>
      </c>
      <c r="AE398" s="11" t="s">
        <v>993</v>
      </c>
    </row>
    <row r="399">
      <c r="B399" s="24" t="s">
        <v>311</v>
      </c>
      <c r="C399" s="12" t="s">
        <v>2100</v>
      </c>
      <c r="D399" s="11" t="s">
        <v>1436</v>
      </c>
      <c r="E399" s="11" t="s">
        <v>1066</v>
      </c>
      <c r="F399" s="12" t="s">
        <v>311</v>
      </c>
      <c r="G399" s="12" t="s">
        <v>246</v>
      </c>
      <c r="H399" s="12" t="s">
        <v>246</v>
      </c>
      <c r="I399" s="12" t="s">
        <v>111</v>
      </c>
      <c r="J399" s="12" t="s">
        <v>1032</v>
      </c>
      <c r="K399" s="12" t="s">
        <v>118</v>
      </c>
      <c r="L399" s="12" t="s">
        <v>247</v>
      </c>
      <c r="M399" s="12" t="s">
        <v>992</v>
      </c>
      <c r="N399" s="13" t="s">
        <v>1450</v>
      </c>
      <c r="O399" s="11" t="s">
        <v>992</v>
      </c>
      <c r="P399" s="11" t="s">
        <v>992</v>
      </c>
      <c r="Q399" s="11" t="s">
        <v>126</v>
      </c>
      <c r="R399" s="11" t="s">
        <v>143</v>
      </c>
      <c r="S399" s="11" t="s">
        <v>992</v>
      </c>
      <c r="T399" s="11" t="s">
        <v>125</v>
      </c>
      <c r="U399" s="11" t="s">
        <v>1014</v>
      </c>
      <c r="V399" s="11" t="s">
        <v>2323</v>
      </c>
      <c r="W399" s="11" t="s">
        <v>992</v>
      </c>
      <c r="X399" s="11" t="s">
        <v>992</v>
      </c>
      <c r="Y399" s="11" t="s">
        <v>2345</v>
      </c>
      <c r="Z399" s="11" t="s">
        <v>2345</v>
      </c>
      <c r="AA399" s="11" t="s">
        <v>2345</v>
      </c>
      <c r="AB399" s="11" t="s">
        <v>30</v>
      </c>
      <c r="AC399" s="11" t="s">
        <v>1340</v>
      </c>
      <c r="AD399" s="11" t="s">
        <v>1568</v>
      </c>
      <c r="AE399" s="11" t="s">
        <v>993</v>
      </c>
    </row>
    <row r="400">
      <c r="B400" s="24" t="s">
        <v>308</v>
      </c>
      <c r="C400" s="12" t="s">
        <v>2101</v>
      </c>
      <c r="D400" s="11" t="s">
        <v>1437</v>
      </c>
      <c r="E400" s="11" t="s">
        <v>905</v>
      </c>
      <c r="F400" s="12" t="s">
        <v>308</v>
      </c>
      <c r="G400" s="12" t="s">
        <v>246</v>
      </c>
      <c r="H400" s="12" t="s">
        <v>246</v>
      </c>
      <c r="I400" s="12" t="s">
        <v>111</v>
      </c>
      <c r="J400" s="12" t="s">
        <v>1031</v>
      </c>
      <c r="K400" s="12" t="s">
        <v>118</v>
      </c>
      <c r="L400" s="12" t="s">
        <v>247</v>
      </c>
      <c r="M400" s="12" t="s">
        <v>992</v>
      </c>
      <c r="N400" s="13" t="s">
        <v>1573</v>
      </c>
      <c r="O400" s="11" t="s">
        <v>992</v>
      </c>
      <c r="P400" s="11" t="s">
        <v>992</v>
      </c>
      <c r="Q400" s="11" t="s">
        <v>126</v>
      </c>
      <c r="R400" s="11" t="s">
        <v>143</v>
      </c>
      <c r="S400" s="11" t="s">
        <v>992</v>
      </c>
      <c r="T400" s="11" t="s">
        <v>125</v>
      </c>
      <c r="U400" s="11" t="s">
        <v>1014</v>
      </c>
      <c r="V400" s="11" t="s">
        <v>2323</v>
      </c>
      <c r="W400" s="11" t="s">
        <v>992</v>
      </c>
      <c r="X400" s="11" t="s">
        <v>992</v>
      </c>
      <c r="Y400" s="11" t="s">
        <v>2346</v>
      </c>
      <c r="Z400" s="11" t="s">
        <v>2346</v>
      </c>
      <c r="AA400" s="11" t="s">
        <v>2346</v>
      </c>
      <c r="AB400" s="11" t="s">
        <v>30</v>
      </c>
      <c r="AC400" s="11" t="s">
        <v>1341</v>
      </c>
      <c r="AD400" s="11" t="s">
        <v>992</v>
      </c>
      <c r="AE400" s="11" t="s">
        <v>993</v>
      </c>
    </row>
    <row r="401">
      <c r="B401" s="24" t="s">
        <v>308</v>
      </c>
      <c r="C401" s="12" t="s">
        <v>2102</v>
      </c>
      <c r="D401" s="11" t="s">
        <v>1438</v>
      </c>
      <c r="E401" s="11" t="s">
        <v>1506</v>
      </c>
      <c r="F401" s="12" t="s">
        <v>308</v>
      </c>
      <c r="G401" s="12" t="s">
        <v>246</v>
      </c>
      <c r="H401" s="12" t="s">
        <v>246</v>
      </c>
      <c r="I401" s="12" t="s">
        <v>111</v>
      </c>
      <c r="J401" s="12" t="s">
        <v>1032</v>
      </c>
      <c r="K401" s="12" t="s">
        <v>118</v>
      </c>
      <c r="L401" s="12" t="s">
        <v>247</v>
      </c>
      <c r="M401" s="12" t="s">
        <v>992</v>
      </c>
      <c r="N401" s="13" t="s">
        <v>1451</v>
      </c>
      <c r="O401" s="11" t="s">
        <v>992</v>
      </c>
      <c r="P401" s="11" t="s">
        <v>992</v>
      </c>
      <c r="Q401" s="11" t="s">
        <v>126</v>
      </c>
      <c r="R401" s="11" t="s">
        <v>143</v>
      </c>
      <c r="S401" s="11" t="s">
        <v>992</v>
      </c>
      <c r="T401" s="11" t="s">
        <v>125</v>
      </c>
      <c r="U401" s="11" t="s">
        <v>38</v>
      </c>
      <c r="V401" s="11" t="s">
        <v>2323</v>
      </c>
      <c r="W401" s="11" t="s">
        <v>992</v>
      </c>
      <c r="X401" s="11" t="s">
        <v>992</v>
      </c>
      <c r="Y401" s="11" t="s">
        <v>992</v>
      </c>
      <c r="Z401" s="11" t="s">
        <v>992</v>
      </c>
      <c r="AA401" s="11" t="s">
        <v>992</v>
      </c>
      <c r="AB401" s="11" t="s">
        <v>992</v>
      </c>
      <c r="AC401" s="11" t="s">
        <v>992</v>
      </c>
      <c r="AD401" s="11" t="s">
        <v>992</v>
      </c>
      <c r="AE401" s="11" t="s">
        <v>993</v>
      </c>
    </row>
    <row r="402">
      <c r="B402" s="24" t="s">
        <v>314</v>
      </c>
      <c r="C402" s="12" t="s">
        <v>2103</v>
      </c>
      <c r="D402" s="11" t="s">
        <v>1574</v>
      </c>
      <c r="E402" s="11" t="s">
        <v>1575</v>
      </c>
      <c r="F402" s="12" t="s">
        <v>314</v>
      </c>
      <c r="G402" s="12" t="s">
        <v>246</v>
      </c>
      <c r="H402" s="12" t="s">
        <v>246</v>
      </c>
      <c r="I402" s="12" t="s">
        <v>111</v>
      </c>
      <c r="J402" s="12" t="s">
        <v>1031</v>
      </c>
      <c r="K402" s="12" t="s">
        <v>118</v>
      </c>
      <c r="L402" s="12" t="s">
        <v>247</v>
      </c>
      <c r="M402" s="12" t="s">
        <v>992</v>
      </c>
      <c r="N402" s="13" t="s">
        <v>1519</v>
      </c>
      <c r="O402" s="11" t="s">
        <v>992</v>
      </c>
      <c r="P402" s="11" t="s">
        <v>992</v>
      </c>
      <c r="Q402" s="11" t="s">
        <v>126</v>
      </c>
      <c r="R402" s="11" t="s">
        <v>143</v>
      </c>
      <c r="S402" s="11" t="s">
        <v>992</v>
      </c>
      <c r="T402" s="11" t="s">
        <v>125</v>
      </c>
      <c r="U402" s="11" t="s">
        <v>1014</v>
      </c>
      <c r="V402" s="11" t="s">
        <v>2323</v>
      </c>
      <c r="W402" s="11" t="s">
        <v>992</v>
      </c>
      <c r="X402" s="11" t="s">
        <v>992</v>
      </c>
      <c r="Y402" s="11" t="s">
        <v>2347</v>
      </c>
      <c r="Z402" s="11" t="s">
        <v>2347</v>
      </c>
      <c r="AA402" s="11" t="s">
        <v>2347</v>
      </c>
      <c r="AB402" s="11" t="s">
        <v>30</v>
      </c>
      <c r="AC402" s="11" t="s">
        <v>1352</v>
      </c>
      <c r="AD402" s="11" t="s">
        <v>992</v>
      </c>
      <c r="AE402" s="11" t="s">
        <v>993</v>
      </c>
    </row>
    <row r="403">
      <c r="B403" s="24" t="s">
        <v>283</v>
      </c>
      <c r="C403" s="12" t="s">
        <v>2104</v>
      </c>
      <c r="D403" s="11" t="s">
        <v>1439</v>
      </c>
      <c r="E403" s="11" t="s">
        <v>1507</v>
      </c>
      <c r="F403" s="12" t="s">
        <v>283</v>
      </c>
      <c r="G403" s="12" t="s">
        <v>246</v>
      </c>
      <c r="H403" s="12" t="s">
        <v>246</v>
      </c>
      <c r="I403" s="12" t="s">
        <v>111</v>
      </c>
      <c r="J403" s="12" t="s">
        <v>1031</v>
      </c>
      <c r="K403" s="12" t="s">
        <v>118</v>
      </c>
      <c r="L403" s="12" t="s">
        <v>247</v>
      </c>
      <c r="M403" s="12" t="s">
        <v>992</v>
      </c>
      <c r="N403" s="13" t="s">
        <v>1520</v>
      </c>
      <c r="O403" s="11" t="s">
        <v>992</v>
      </c>
      <c r="P403" s="11" t="s">
        <v>992</v>
      </c>
      <c r="Q403" s="11" t="s">
        <v>126</v>
      </c>
      <c r="R403" s="11" t="s">
        <v>143</v>
      </c>
      <c r="S403" s="11" t="s">
        <v>992</v>
      </c>
      <c r="T403" s="11" t="s">
        <v>125</v>
      </c>
      <c r="U403" s="11" t="s">
        <v>1014</v>
      </c>
      <c r="V403" s="11" t="s">
        <v>2323</v>
      </c>
      <c r="W403" s="11" t="s">
        <v>992</v>
      </c>
      <c r="X403" s="11" t="s">
        <v>992</v>
      </c>
      <c r="Y403" s="11" t="s">
        <v>2348</v>
      </c>
      <c r="Z403" s="11" t="s">
        <v>2348</v>
      </c>
      <c r="AA403" s="11" t="s">
        <v>2348</v>
      </c>
      <c r="AB403" s="11" t="s">
        <v>30</v>
      </c>
      <c r="AC403" s="11" t="s">
        <v>1344</v>
      </c>
      <c r="AD403" s="11" t="s">
        <v>1556</v>
      </c>
      <c r="AE403" s="11" t="s">
        <v>993</v>
      </c>
    </row>
    <row r="404">
      <c r="B404" s="24" t="s">
        <v>283</v>
      </c>
      <c r="C404" s="12" t="s">
        <v>2105</v>
      </c>
      <c r="D404" s="11" t="s">
        <v>1440</v>
      </c>
      <c r="E404" s="11" t="s">
        <v>992</v>
      </c>
      <c r="F404" s="12" t="s">
        <v>283</v>
      </c>
      <c r="G404" s="12" t="s">
        <v>246</v>
      </c>
      <c r="H404" s="12" t="s">
        <v>246</v>
      </c>
      <c r="I404" s="12" t="s">
        <v>111</v>
      </c>
      <c r="J404" s="12" t="s">
        <v>992</v>
      </c>
      <c r="K404" s="12" t="s">
        <v>118</v>
      </c>
      <c r="L404" s="12" t="s">
        <v>247</v>
      </c>
      <c r="M404" s="12" t="s">
        <v>992</v>
      </c>
      <c r="N404" s="13" t="s">
        <v>1452</v>
      </c>
      <c r="O404" s="11" t="s">
        <v>992</v>
      </c>
      <c r="P404" s="11" t="s">
        <v>992</v>
      </c>
      <c r="Q404" s="11" t="s">
        <v>126</v>
      </c>
      <c r="R404" s="11" t="s">
        <v>143</v>
      </c>
      <c r="S404" s="11" t="s">
        <v>992</v>
      </c>
      <c r="T404" s="11" t="s">
        <v>125</v>
      </c>
      <c r="U404" s="11" t="s">
        <v>132</v>
      </c>
      <c r="V404" s="11" t="s">
        <v>2323</v>
      </c>
      <c r="W404" s="11" t="s">
        <v>992</v>
      </c>
      <c r="X404" s="11" t="s">
        <v>992</v>
      </c>
      <c r="Y404" s="11" t="s">
        <v>992</v>
      </c>
      <c r="Z404" s="11" t="s">
        <v>992</v>
      </c>
      <c r="AA404" s="11" t="s">
        <v>992</v>
      </c>
      <c r="AB404" s="11" t="s">
        <v>992</v>
      </c>
      <c r="AC404" s="11" t="s">
        <v>992</v>
      </c>
      <c r="AD404" s="11" t="s">
        <v>992</v>
      </c>
      <c r="AE404" s="11" t="s">
        <v>993</v>
      </c>
    </row>
    <row r="405">
      <c r="B405" s="24" t="s">
        <v>992</v>
      </c>
      <c r="C405" s="12" t="s">
        <v>2106</v>
      </c>
      <c r="D405" s="11" t="s">
        <v>1460</v>
      </c>
      <c r="E405" s="11" t="s">
        <v>415</v>
      </c>
      <c r="F405" s="12" t="s">
        <v>314</v>
      </c>
      <c r="G405" s="12" t="s">
        <v>246</v>
      </c>
      <c r="H405" s="12" t="s">
        <v>246</v>
      </c>
      <c r="I405" s="12" t="s">
        <v>60</v>
      </c>
      <c r="J405" s="12" t="s">
        <v>1025</v>
      </c>
      <c r="K405" s="12" t="s">
        <v>118</v>
      </c>
      <c r="L405" s="12" t="s">
        <v>247</v>
      </c>
      <c r="M405" s="12" t="s">
        <v>992</v>
      </c>
      <c r="N405" s="13" t="s">
        <v>1521</v>
      </c>
      <c r="O405" s="11" t="s">
        <v>118</v>
      </c>
      <c r="P405" s="11" t="s">
        <v>992</v>
      </c>
      <c r="Q405" s="11" t="s">
        <v>126</v>
      </c>
      <c r="R405" s="11" t="s">
        <v>150</v>
      </c>
      <c r="S405" s="11" t="s">
        <v>126</v>
      </c>
      <c r="T405" s="11" t="s">
        <v>125</v>
      </c>
      <c r="U405" s="11" t="s">
        <v>131</v>
      </c>
      <c r="V405" s="11" t="s">
        <v>2324</v>
      </c>
      <c r="W405" s="11" t="s">
        <v>2323</v>
      </c>
      <c r="X405" s="11" t="s">
        <v>992</v>
      </c>
      <c r="Y405" s="11" t="s">
        <v>2349</v>
      </c>
      <c r="Z405" s="11" t="s">
        <v>992</v>
      </c>
      <c r="AA405" s="11" t="s">
        <v>992</v>
      </c>
      <c r="AB405" s="11" t="s">
        <v>30</v>
      </c>
      <c r="AC405" s="11" t="s">
        <v>992</v>
      </c>
      <c r="AD405" s="11" t="s">
        <v>1557</v>
      </c>
      <c r="AE405" s="11" t="s">
        <v>993</v>
      </c>
    </row>
    <row r="406">
      <c r="B406" s="24" t="s">
        <v>308</v>
      </c>
      <c r="C406" s="12" t="s">
        <v>2107</v>
      </c>
      <c r="D406" s="11" t="s">
        <v>1461</v>
      </c>
      <c r="E406" s="11" t="s">
        <v>1508</v>
      </c>
      <c r="F406" s="12" t="s">
        <v>308</v>
      </c>
      <c r="G406" s="12" t="s">
        <v>246</v>
      </c>
      <c r="H406" s="12" t="s">
        <v>246</v>
      </c>
      <c r="I406" s="12" t="s">
        <v>37</v>
      </c>
      <c r="J406" s="12" t="s">
        <v>1015</v>
      </c>
      <c r="K406" s="12" t="s">
        <v>1016</v>
      </c>
      <c r="L406" s="12" t="s">
        <v>247</v>
      </c>
      <c r="M406" s="12" t="s">
        <v>992</v>
      </c>
      <c r="N406" s="13" t="s">
        <v>1677</v>
      </c>
      <c r="O406" s="11" t="s">
        <v>992</v>
      </c>
      <c r="P406" s="11" t="s">
        <v>992</v>
      </c>
      <c r="Q406" s="11" t="s">
        <v>992</v>
      </c>
      <c r="R406" s="11" t="s">
        <v>992</v>
      </c>
      <c r="S406" s="11" t="s">
        <v>992</v>
      </c>
      <c r="T406" s="11" t="s">
        <v>125</v>
      </c>
      <c r="U406" s="11" t="s">
        <v>1014</v>
      </c>
      <c r="V406" s="11" t="s">
        <v>992</v>
      </c>
      <c r="W406" s="11" t="s">
        <v>992</v>
      </c>
      <c r="X406" s="11" t="s">
        <v>992</v>
      </c>
      <c r="Y406" s="11" t="s">
        <v>992</v>
      </c>
      <c r="Z406" s="11" t="s">
        <v>2389</v>
      </c>
      <c r="AA406" s="11" t="s">
        <v>2389</v>
      </c>
      <c r="AB406" s="11" t="s">
        <v>30</v>
      </c>
      <c r="AC406" s="11" t="s">
        <v>1340</v>
      </c>
      <c r="AD406" s="11" t="s">
        <v>992</v>
      </c>
      <c r="AE406" s="11" t="s">
        <v>993</v>
      </c>
    </row>
    <row r="407">
      <c r="B407" s="24" t="s">
        <v>278</v>
      </c>
      <c r="C407" s="12" t="s">
        <v>2108</v>
      </c>
      <c r="D407" s="11" t="s">
        <v>1462</v>
      </c>
      <c r="E407" s="11" t="s">
        <v>1509</v>
      </c>
      <c r="F407" s="12" t="s">
        <v>278</v>
      </c>
      <c r="G407" s="12" t="s">
        <v>246</v>
      </c>
      <c r="H407" s="12" t="s">
        <v>246</v>
      </c>
      <c r="I407" s="12" t="s">
        <v>430</v>
      </c>
      <c r="J407" s="12" t="s">
        <v>90</v>
      </c>
      <c r="K407" s="12" t="s">
        <v>1022</v>
      </c>
      <c r="L407" s="12" t="s">
        <v>247</v>
      </c>
      <c r="M407" s="12" t="s">
        <v>992</v>
      </c>
      <c r="N407" s="13" t="s">
        <v>1522</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2109</v>
      </c>
      <c r="D408" s="11" t="s">
        <v>1463</v>
      </c>
      <c r="E408" s="11" t="s">
        <v>1509</v>
      </c>
      <c r="F408" s="12" t="s">
        <v>278</v>
      </c>
      <c r="G408" s="12" t="s">
        <v>246</v>
      </c>
      <c r="H408" s="12" t="s">
        <v>246</v>
      </c>
      <c r="I408" s="12" t="s">
        <v>430</v>
      </c>
      <c r="J408" s="12" t="s">
        <v>90</v>
      </c>
      <c r="K408" s="12" t="s">
        <v>1022</v>
      </c>
      <c r="L408" s="12" t="s">
        <v>247</v>
      </c>
      <c r="M408" s="12" t="s">
        <v>992</v>
      </c>
      <c r="N408" s="13" t="s">
        <v>1523</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2110</v>
      </c>
      <c r="D409" s="11" t="s">
        <v>1464</v>
      </c>
      <c r="E409" s="11" t="s">
        <v>1422</v>
      </c>
      <c r="F409" s="12" t="s">
        <v>278</v>
      </c>
      <c r="G409" s="12" t="s">
        <v>246</v>
      </c>
      <c r="H409" s="12" t="s">
        <v>246</v>
      </c>
      <c r="I409" s="12" t="s">
        <v>60</v>
      </c>
      <c r="J409" s="12" t="s">
        <v>1030</v>
      </c>
      <c r="K409" s="12" t="s">
        <v>118</v>
      </c>
      <c r="L409" s="12" t="s">
        <v>247</v>
      </c>
      <c r="M409" s="12" t="s">
        <v>992</v>
      </c>
      <c r="N409" s="13" t="s">
        <v>1524</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2111</v>
      </c>
      <c r="D410" s="11" t="s">
        <v>1465</v>
      </c>
      <c r="E410" s="11" t="s">
        <v>1422</v>
      </c>
      <c r="F410" s="12" t="s">
        <v>278</v>
      </c>
      <c r="G410" s="12" t="s">
        <v>246</v>
      </c>
      <c r="H410" s="12" t="s">
        <v>246</v>
      </c>
      <c r="I410" s="12" t="s">
        <v>60</v>
      </c>
      <c r="J410" s="12" t="s">
        <v>1030</v>
      </c>
      <c r="K410" s="12" t="s">
        <v>118</v>
      </c>
      <c r="L410" s="12" t="s">
        <v>247</v>
      </c>
      <c r="M410" s="12" t="s">
        <v>992</v>
      </c>
      <c r="N410" s="13" t="s">
        <v>1525</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2112</v>
      </c>
      <c r="D411" s="11" t="s">
        <v>1466</v>
      </c>
      <c r="E411" s="11" t="s">
        <v>1422</v>
      </c>
      <c r="F411" s="12" t="s">
        <v>278</v>
      </c>
      <c r="G411" s="12" t="s">
        <v>246</v>
      </c>
      <c r="H411" s="12" t="s">
        <v>246</v>
      </c>
      <c r="I411" s="12" t="s">
        <v>60</v>
      </c>
      <c r="J411" s="12" t="s">
        <v>1030</v>
      </c>
      <c r="K411" s="12" t="s">
        <v>118</v>
      </c>
      <c r="L411" s="12" t="s">
        <v>247</v>
      </c>
      <c r="M411" s="12" t="s">
        <v>992</v>
      </c>
      <c r="N411" s="13" t="s">
        <v>1526</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2113</v>
      </c>
      <c r="D412" s="11" t="s">
        <v>1467</v>
      </c>
      <c r="E412" s="11" t="s">
        <v>1422</v>
      </c>
      <c r="F412" s="12" t="s">
        <v>278</v>
      </c>
      <c r="G412" s="12" t="s">
        <v>246</v>
      </c>
      <c r="H412" s="12" t="s">
        <v>246</v>
      </c>
      <c r="I412" s="12" t="s">
        <v>60</v>
      </c>
      <c r="J412" s="12" t="s">
        <v>1030</v>
      </c>
      <c r="K412" s="12" t="s">
        <v>118</v>
      </c>
      <c r="L412" s="12" t="s">
        <v>247</v>
      </c>
      <c r="M412" s="12" t="s">
        <v>992</v>
      </c>
      <c r="N412" s="13" t="s">
        <v>1527</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2114</v>
      </c>
      <c r="D413" s="11" t="s">
        <v>1468</v>
      </c>
      <c r="E413" s="11" t="s">
        <v>1422</v>
      </c>
      <c r="F413" s="12" t="s">
        <v>278</v>
      </c>
      <c r="G413" s="12" t="s">
        <v>246</v>
      </c>
      <c r="H413" s="12" t="s">
        <v>246</v>
      </c>
      <c r="I413" s="12" t="s">
        <v>60</v>
      </c>
      <c r="J413" s="12" t="s">
        <v>1030</v>
      </c>
      <c r="K413" s="12" t="s">
        <v>118</v>
      </c>
      <c r="L413" s="12" t="s">
        <v>247</v>
      </c>
      <c r="M413" s="12" t="s">
        <v>992</v>
      </c>
      <c r="N413" s="13" t="s">
        <v>1528</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2115</v>
      </c>
      <c r="D414" s="11" t="s">
        <v>1469</v>
      </c>
      <c r="E414" s="11" t="s">
        <v>1422</v>
      </c>
      <c r="F414" s="12" t="s">
        <v>278</v>
      </c>
      <c r="G414" s="12" t="s">
        <v>246</v>
      </c>
      <c r="H414" s="12" t="s">
        <v>246</v>
      </c>
      <c r="I414" s="12" t="s">
        <v>60</v>
      </c>
      <c r="J414" s="12" t="s">
        <v>1030</v>
      </c>
      <c r="K414" s="12" t="s">
        <v>118</v>
      </c>
      <c r="L414" s="12" t="s">
        <v>247</v>
      </c>
      <c r="M414" s="12" t="s">
        <v>992</v>
      </c>
      <c r="N414" s="13" t="s">
        <v>1529</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2116</v>
      </c>
      <c r="D415" s="11" t="s">
        <v>1470</v>
      </c>
      <c r="E415" s="11" t="s">
        <v>93</v>
      </c>
      <c r="F415" s="12" t="s">
        <v>278</v>
      </c>
      <c r="G415" s="12" t="s">
        <v>246</v>
      </c>
      <c r="H415" s="12" t="s">
        <v>246</v>
      </c>
      <c r="I415" s="12" t="s">
        <v>430</v>
      </c>
      <c r="J415" s="12" t="s">
        <v>93</v>
      </c>
      <c r="K415" s="12" t="s">
        <v>1022</v>
      </c>
      <c r="L415" s="12" t="s">
        <v>247</v>
      </c>
      <c r="M415" s="12" t="s">
        <v>992</v>
      </c>
      <c r="N415" s="13" t="s">
        <v>1530</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2117</v>
      </c>
      <c r="D416" s="11" t="s">
        <v>1471</v>
      </c>
      <c r="E416" s="11" t="s">
        <v>93</v>
      </c>
      <c r="F416" s="12" t="s">
        <v>278</v>
      </c>
      <c r="G416" s="12" t="s">
        <v>246</v>
      </c>
      <c r="H416" s="12" t="s">
        <v>246</v>
      </c>
      <c r="I416" s="12" t="s">
        <v>430</v>
      </c>
      <c r="J416" s="12" t="s">
        <v>93</v>
      </c>
      <c r="K416" s="12" t="s">
        <v>1022</v>
      </c>
      <c r="L416" s="12" t="s">
        <v>247</v>
      </c>
      <c r="M416" s="12" t="s">
        <v>992</v>
      </c>
      <c r="N416" s="13" t="s">
        <v>1531</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2118</v>
      </c>
      <c r="D417" s="11" t="s">
        <v>1472</v>
      </c>
      <c r="E417" s="11" t="s">
        <v>429</v>
      </c>
      <c r="F417" s="12" t="s">
        <v>278</v>
      </c>
      <c r="G417" s="12" t="s">
        <v>246</v>
      </c>
      <c r="H417" s="12" t="s">
        <v>246</v>
      </c>
      <c r="I417" s="12" t="s">
        <v>430</v>
      </c>
      <c r="J417" s="12" t="s">
        <v>20</v>
      </c>
      <c r="K417" s="12" t="s">
        <v>1022</v>
      </c>
      <c r="L417" s="12" t="s">
        <v>247</v>
      </c>
      <c r="M417" s="12" t="s">
        <v>992</v>
      </c>
      <c r="N417" s="13" t="s">
        <v>1532</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2119</v>
      </c>
      <c r="D418" s="11" t="s">
        <v>1473</v>
      </c>
      <c r="E418" s="11" t="s">
        <v>429</v>
      </c>
      <c r="F418" s="12" t="s">
        <v>278</v>
      </c>
      <c r="G418" s="12" t="s">
        <v>246</v>
      </c>
      <c r="H418" s="12" t="s">
        <v>246</v>
      </c>
      <c r="I418" s="12" t="s">
        <v>430</v>
      </c>
      <c r="J418" s="12" t="s">
        <v>20</v>
      </c>
      <c r="K418" s="12" t="s">
        <v>1022</v>
      </c>
      <c r="L418" s="12" t="s">
        <v>247</v>
      </c>
      <c r="M418" s="12" t="s">
        <v>992</v>
      </c>
      <c r="N418" s="13" t="s">
        <v>1533</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1768</v>
      </c>
    </row>
    <row r="419">
      <c r="B419" s="24" t="s">
        <v>278</v>
      </c>
      <c r="C419" s="12" t="s">
        <v>2120</v>
      </c>
      <c r="D419" s="11" t="s">
        <v>1474</v>
      </c>
      <c r="E419" s="11" t="s">
        <v>1510</v>
      </c>
      <c r="F419" s="12" t="s">
        <v>278</v>
      </c>
      <c r="G419" s="12" t="s">
        <v>246</v>
      </c>
      <c r="H419" s="12" t="s">
        <v>246</v>
      </c>
      <c r="I419" s="12" t="s">
        <v>430</v>
      </c>
      <c r="J419" s="12" t="s">
        <v>71</v>
      </c>
      <c r="K419" s="12" t="s">
        <v>1569</v>
      </c>
      <c r="L419" s="12" t="s">
        <v>247</v>
      </c>
      <c r="M419" s="12" t="s">
        <v>992</v>
      </c>
      <c r="N419" s="13" t="s">
        <v>1534</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2121</v>
      </c>
      <c r="D420" s="11" t="s">
        <v>1475</v>
      </c>
      <c r="E420" s="11" t="s">
        <v>1510</v>
      </c>
      <c r="F420" s="12" t="s">
        <v>278</v>
      </c>
      <c r="G420" s="12" t="s">
        <v>246</v>
      </c>
      <c r="H420" s="12" t="s">
        <v>246</v>
      </c>
      <c r="I420" s="12" t="s">
        <v>430</v>
      </c>
      <c r="J420" s="12" t="s">
        <v>71</v>
      </c>
      <c r="K420" s="12" t="s">
        <v>1569</v>
      </c>
      <c r="L420" s="12" t="s">
        <v>247</v>
      </c>
      <c r="M420" s="12" t="s">
        <v>992</v>
      </c>
      <c r="N420" s="13" t="s">
        <v>1535</v>
      </c>
      <c r="O420" s="11" t="s">
        <v>992</v>
      </c>
      <c r="P420" s="11" t="s">
        <v>992</v>
      </c>
      <c r="Q420" s="11" t="s">
        <v>992</v>
      </c>
      <c r="R420" s="11" t="s">
        <v>992</v>
      </c>
      <c r="S420" s="11" t="s">
        <v>992</v>
      </c>
      <c r="T420" s="11" t="s">
        <v>992</v>
      </c>
      <c r="U420" s="11" t="s">
        <v>38</v>
      </c>
      <c r="V420" s="11" t="s">
        <v>992</v>
      </c>
      <c r="W420" s="11" t="s">
        <v>992</v>
      </c>
      <c r="X420" s="11" t="s">
        <v>992</v>
      </c>
      <c r="Y420" s="11" t="s">
        <v>992</v>
      </c>
      <c r="Z420" s="11" t="s">
        <v>992</v>
      </c>
      <c r="AA420" s="11" t="s">
        <v>992</v>
      </c>
      <c r="AB420" s="11" t="s">
        <v>992</v>
      </c>
      <c r="AC420" s="11" t="s">
        <v>992</v>
      </c>
      <c r="AD420" s="11" t="s">
        <v>1766</v>
      </c>
      <c r="AE420" s="11" t="s">
        <v>993</v>
      </c>
    </row>
    <row r="421">
      <c r="B421" s="24" t="s">
        <v>278</v>
      </c>
      <c r="C421" s="12" t="s">
        <v>2122</v>
      </c>
      <c r="D421" s="11" t="s">
        <v>1476</v>
      </c>
      <c r="E421" s="11" t="s">
        <v>77</v>
      </c>
      <c r="F421" s="12" t="s">
        <v>278</v>
      </c>
      <c r="G421" s="12" t="s">
        <v>246</v>
      </c>
      <c r="H421" s="12" t="s">
        <v>246</v>
      </c>
      <c r="I421" s="12" t="s">
        <v>430</v>
      </c>
      <c r="J421" s="12" t="s">
        <v>71</v>
      </c>
      <c r="K421" s="12" t="s">
        <v>77</v>
      </c>
      <c r="L421" s="12" t="s">
        <v>247</v>
      </c>
      <c r="M421" s="12" t="s">
        <v>992</v>
      </c>
      <c r="N421" s="13" t="s">
        <v>1536</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278</v>
      </c>
      <c r="C422" s="12" t="s">
        <v>2123</v>
      </c>
      <c r="D422" s="11" t="s">
        <v>1477</v>
      </c>
      <c r="E422" s="11" t="s">
        <v>77</v>
      </c>
      <c r="F422" s="12" t="s">
        <v>278</v>
      </c>
      <c r="G422" s="12" t="s">
        <v>246</v>
      </c>
      <c r="H422" s="12" t="s">
        <v>246</v>
      </c>
      <c r="I422" s="12" t="s">
        <v>430</v>
      </c>
      <c r="J422" s="12" t="s">
        <v>71</v>
      </c>
      <c r="K422" s="12" t="s">
        <v>77</v>
      </c>
      <c r="L422" s="12" t="s">
        <v>247</v>
      </c>
      <c r="M422" s="12" t="s">
        <v>992</v>
      </c>
      <c r="N422" s="13" t="s">
        <v>1537</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2124</v>
      </c>
      <c r="D423" s="11" t="s">
        <v>1478</v>
      </c>
      <c r="E423" s="11" t="s">
        <v>1441</v>
      </c>
      <c r="F423" s="12" t="s">
        <v>291</v>
      </c>
      <c r="G423" s="12" t="s">
        <v>246</v>
      </c>
      <c r="H423" s="12" t="s">
        <v>246</v>
      </c>
      <c r="I423" s="12" t="s">
        <v>60</v>
      </c>
      <c r="J423" s="12" t="s">
        <v>1030</v>
      </c>
      <c r="K423" s="12" t="s">
        <v>118</v>
      </c>
      <c r="L423" s="12" t="s">
        <v>247</v>
      </c>
      <c r="M423" s="12" t="s">
        <v>992</v>
      </c>
      <c r="N423" s="13" t="s">
        <v>1538</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2125</v>
      </c>
      <c r="D424" s="11" t="s">
        <v>1479</v>
      </c>
      <c r="E424" s="11" t="s">
        <v>1441</v>
      </c>
      <c r="F424" s="12" t="s">
        <v>291</v>
      </c>
      <c r="G424" s="12" t="s">
        <v>246</v>
      </c>
      <c r="H424" s="12" t="s">
        <v>246</v>
      </c>
      <c r="I424" s="12" t="s">
        <v>60</v>
      </c>
      <c r="J424" s="12" t="s">
        <v>1030</v>
      </c>
      <c r="K424" s="12" t="s">
        <v>118</v>
      </c>
      <c r="L424" s="12" t="s">
        <v>247</v>
      </c>
      <c r="M424" s="12" t="s">
        <v>992</v>
      </c>
      <c r="N424" s="13" t="s">
        <v>1539</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2126</v>
      </c>
      <c r="D425" s="11" t="s">
        <v>1480</v>
      </c>
      <c r="E425" s="11" t="s">
        <v>1441</v>
      </c>
      <c r="F425" s="12" t="s">
        <v>291</v>
      </c>
      <c r="G425" s="12" t="s">
        <v>246</v>
      </c>
      <c r="H425" s="12" t="s">
        <v>246</v>
      </c>
      <c r="I425" s="12" t="s">
        <v>60</v>
      </c>
      <c r="J425" s="12" t="s">
        <v>1030</v>
      </c>
      <c r="K425" s="12" t="s">
        <v>118</v>
      </c>
      <c r="L425" s="12" t="s">
        <v>247</v>
      </c>
      <c r="M425" s="12" t="s">
        <v>992</v>
      </c>
      <c r="N425" s="13" t="s">
        <v>1540</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2127</v>
      </c>
      <c r="D426" s="11" t="s">
        <v>1481</v>
      </c>
      <c r="E426" s="11" t="s">
        <v>1509</v>
      </c>
      <c r="F426" s="12" t="s">
        <v>291</v>
      </c>
      <c r="G426" s="12" t="s">
        <v>246</v>
      </c>
      <c r="H426" s="12" t="s">
        <v>246</v>
      </c>
      <c r="I426" s="12" t="s">
        <v>430</v>
      </c>
      <c r="J426" s="12" t="s">
        <v>90</v>
      </c>
      <c r="K426" s="12" t="s">
        <v>1022</v>
      </c>
      <c r="L426" s="12" t="s">
        <v>247</v>
      </c>
      <c r="M426" s="12" t="s">
        <v>992</v>
      </c>
      <c r="N426" s="13" t="s">
        <v>1541</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2128</v>
      </c>
      <c r="D427" s="11" t="s">
        <v>1482</v>
      </c>
      <c r="E427" s="11" t="s">
        <v>93</v>
      </c>
      <c r="F427" s="12" t="s">
        <v>291</v>
      </c>
      <c r="G427" s="12" t="s">
        <v>246</v>
      </c>
      <c r="H427" s="12" t="s">
        <v>246</v>
      </c>
      <c r="I427" s="12" t="s">
        <v>430</v>
      </c>
      <c r="J427" s="12" t="s">
        <v>93</v>
      </c>
      <c r="K427" s="12" t="s">
        <v>1022</v>
      </c>
      <c r="L427" s="12" t="s">
        <v>247</v>
      </c>
      <c r="M427" s="12" t="s">
        <v>992</v>
      </c>
      <c r="N427" s="13" t="s">
        <v>1542</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2129</v>
      </c>
      <c r="D428" s="11" t="s">
        <v>1483</v>
      </c>
      <c r="E428" s="11" t="s">
        <v>429</v>
      </c>
      <c r="F428" s="12" t="s">
        <v>291</v>
      </c>
      <c r="G428" s="12" t="s">
        <v>246</v>
      </c>
      <c r="H428" s="12" t="s">
        <v>246</v>
      </c>
      <c r="I428" s="12" t="s">
        <v>430</v>
      </c>
      <c r="J428" s="12" t="s">
        <v>20</v>
      </c>
      <c r="K428" s="12" t="s">
        <v>1022</v>
      </c>
      <c r="L428" s="12" t="s">
        <v>247</v>
      </c>
      <c r="M428" s="12" t="s">
        <v>992</v>
      </c>
      <c r="N428" s="13" t="s">
        <v>1543</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2130</v>
      </c>
      <c r="D429" s="11" t="s">
        <v>1484</v>
      </c>
      <c r="E429" s="11" t="s">
        <v>1510</v>
      </c>
      <c r="F429" s="12" t="s">
        <v>291</v>
      </c>
      <c r="G429" s="12" t="s">
        <v>246</v>
      </c>
      <c r="H429" s="12" t="s">
        <v>246</v>
      </c>
      <c r="I429" s="12" t="s">
        <v>430</v>
      </c>
      <c r="J429" s="12" t="s">
        <v>71</v>
      </c>
      <c r="K429" s="12" t="s">
        <v>1569</v>
      </c>
      <c r="L429" s="12" t="s">
        <v>247</v>
      </c>
      <c r="M429" s="12" t="s">
        <v>992</v>
      </c>
      <c r="N429" s="13" t="s">
        <v>1544</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291</v>
      </c>
      <c r="C430" s="12" t="s">
        <v>2131</v>
      </c>
      <c r="D430" s="11" t="s">
        <v>1485</v>
      </c>
      <c r="E430" s="11" t="s">
        <v>77</v>
      </c>
      <c r="F430" s="12" t="s">
        <v>291</v>
      </c>
      <c r="G430" s="12" t="s">
        <v>246</v>
      </c>
      <c r="H430" s="12" t="s">
        <v>246</v>
      </c>
      <c r="I430" s="12" t="s">
        <v>430</v>
      </c>
      <c r="J430" s="12" t="s">
        <v>71</v>
      </c>
      <c r="K430" s="12" t="s">
        <v>77</v>
      </c>
      <c r="L430" s="12" t="s">
        <v>247</v>
      </c>
      <c r="M430" s="12" t="s">
        <v>992</v>
      </c>
      <c r="N430" s="13" t="s">
        <v>1545</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2132</v>
      </c>
      <c r="D431" s="11" t="s">
        <v>1486</v>
      </c>
      <c r="E431" s="11" t="s">
        <v>1510</v>
      </c>
      <c r="F431" s="12" t="s">
        <v>308</v>
      </c>
      <c r="G431" s="12" t="s">
        <v>246</v>
      </c>
      <c r="H431" s="12" t="s">
        <v>246</v>
      </c>
      <c r="I431" s="12" t="s">
        <v>430</v>
      </c>
      <c r="J431" s="12" t="s">
        <v>71</v>
      </c>
      <c r="K431" s="12" t="s">
        <v>1569</v>
      </c>
      <c r="L431" s="12" t="s">
        <v>247</v>
      </c>
      <c r="M431" s="12" t="s">
        <v>992</v>
      </c>
      <c r="N431" s="13" t="s">
        <v>1546</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2133</v>
      </c>
      <c r="D432" s="11" t="s">
        <v>1487</v>
      </c>
      <c r="E432" s="11" t="s">
        <v>1442</v>
      </c>
      <c r="F432" s="12" t="s">
        <v>308</v>
      </c>
      <c r="G432" s="12" t="s">
        <v>246</v>
      </c>
      <c r="H432" s="12" t="s">
        <v>246</v>
      </c>
      <c r="I432" s="12" t="s">
        <v>60</v>
      </c>
      <c r="J432" s="12" t="s">
        <v>1030</v>
      </c>
      <c r="K432" s="12" t="s">
        <v>118</v>
      </c>
      <c r="L432" s="12" t="s">
        <v>247</v>
      </c>
      <c r="M432" s="12" t="s">
        <v>992</v>
      </c>
      <c r="N432" s="13" t="s">
        <v>1547</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2134</v>
      </c>
      <c r="D433" s="11" t="s">
        <v>1488</v>
      </c>
      <c r="E433" s="11" t="s">
        <v>1442</v>
      </c>
      <c r="F433" s="12" t="s">
        <v>308</v>
      </c>
      <c r="G433" s="12" t="s">
        <v>246</v>
      </c>
      <c r="H433" s="12" t="s">
        <v>246</v>
      </c>
      <c r="I433" s="12" t="s">
        <v>60</v>
      </c>
      <c r="J433" s="12" t="s">
        <v>1030</v>
      </c>
      <c r="K433" s="12" t="s">
        <v>118</v>
      </c>
      <c r="L433" s="12" t="s">
        <v>247</v>
      </c>
      <c r="M433" s="12" t="s">
        <v>992</v>
      </c>
      <c r="N433" s="13" t="s">
        <v>1548</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2135</v>
      </c>
      <c r="D434" s="11" t="s">
        <v>1489</v>
      </c>
      <c r="E434" s="11" t="s">
        <v>93</v>
      </c>
      <c r="F434" s="12" t="s">
        <v>308</v>
      </c>
      <c r="G434" s="12" t="s">
        <v>246</v>
      </c>
      <c r="H434" s="12" t="s">
        <v>246</v>
      </c>
      <c r="I434" s="12" t="s">
        <v>430</v>
      </c>
      <c r="J434" s="12" t="s">
        <v>93</v>
      </c>
      <c r="K434" s="12" t="s">
        <v>1022</v>
      </c>
      <c r="L434" s="12" t="s">
        <v>247</v>
      </c>
      <c r="M434" s="12" t="s">
        <v>992</v>
      </c>
      <c r="N434" s="13" t="s">
        <v>1549</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2136</v>
      </c>
      <c r="D435" s="11" t="s">
        <v>1490</v>
      </c>
      <c r="E435" s="11" t="s">
        <v>429</v>
      </c>
      <c r="F435" s="12" t="s">
        <v>308</v>
      </c>
      <c r="G435" s="12" t="s">
        <v>246</v>
      </c>
      <c r="H435" s="12" t="s">
        <v>246</v>
      </c>
      <c r="I435" s="12" t="s">
        <v>430</v>
      </c>
      <c r="J435" s="12" t="s">
        <v>20</v>
      </c>
      <c r="K435" s="12" t="s">
        <v>1022</v>
      </c>
      <c r="L435" s="12" t="s">
        <v>247</v>
      </c>
      <c r="M435" s="12" t="s">
        <v>992</v>
      </c>
      <c r="N435" s="13" t="s">
        <v>1550</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2137</v>
      </c>
      <c r="D436" s="11" t="s">
        <v>1491</v>
      </c>
      <c r="E436" s="11" t="s">
        <v>77</v>
      </c>
      <c r="F436" s="12" t="s">
        <v>308</v>
      </c>
      <c r="G436" s="12" t="s">
        <v>246</v>
      </c>
      <c r="H436" s="12" t="s">
        <v>246</v>
      </c>
      <c r="I436" s="12" t="s">
        <v>430</v>
      </c>
      <c r="J436" s="12" t="s">
        <v>71</v>
      </c>
      <c r="K436" s="12" t="s">
        <v>77</v>
      </c>
      <c r="L436" s="12" t="s">
        <v>247</v>
      </c>
      <c r="M436" s="12" t="s">
        <v>992</v>
      </c>
      <c r="N436" s="13" t="s">
        <v>1551</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2138</v>
      </c>
      <c r="D437" s="11" t="s">
        <v>825</v>
      </c>
      <c r="E437" s="11" t="s">
        <v>1442</v>
      </c>
      <c r="F437" s="12" t="s">
        <v>308</v>
      </c>
      <c r="G437" s="12" t="s">
        <v>246</v>
      </c>
      <c r="H437" s="12" t="s">
        <v>246</v>
      </c>
      <c r="I437" s="12" t="s">
        <v>60</v>
      </c>
      <c r="J437" s="12" t="s">
        <v>1030</v>
      </c>
      <c r="K437" s="12" t="s">
        <v>118</v>
      </c>
      <c r="L437" s="12" t="s">
        <v>247</v>
      </c>
      <c r="M437" s="12" t="s">
        <v>992</v>
      </c>
      <c r="N437" s="13" t="s">
        <v>1552</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308</v>
      </c>
      <c r="C438" s="12" t="s">
        <v>2139</v>
      </c>
      <c r="D438" s="11" t="s">
        <v>1492</v>
      </c>
      <c r="E438" s="11" t="s">
        <v>1509</v>
      </c>
      <c r="F438" s="12" t="s">
        <v>308</v>
      </c>
      <c r="G438" s="12" t="s">
        <v>246</v>
      </c>
      <c r="H438" s="12" t="s">
        <v>246</v>
      </c>
      <c r="I438" s="12" t="s">
        <v>430</v>
      </c>
      <c r="J438" s="12" t="s">
        <v>90</v>
      </c>
      <c r="K438" s="12" t="s">
        <v>1022</v>
      </c>
      <c r="L438" s="12" t="s">
        <v>247</v>
      </c>
      <c r="M438" s="12" t="s">
        <v>992</v>
      </c>
      <c r="N438" s="13" t="s">
        <v>1553</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2140</v>
      </c>
      <c r="D439" s="11" t="s">
        <v>1493</v>
      </c>
      <c r="E439" s="11" t="s">
        <v>1444</v>
      </c>
      <c r="F439" s="12" t="s">
        <v>295</v>
      </c>
      <c r="G439" s="12" t="s">
        <v>246</v>
      </c>
      <c r="H439" s="12" t="s">
        <v>246</v>
      </c>
      <c r="I439" s="12" t="s">
        <v>60</v>
      </c>
      <c r="J439" s="12" t="s">
        <v>1030</v>
      </c>
      <c r="K439" s="12" t="s">
        <v>118</v>
      </c>
      <c r="L439" s="12" t="s">
        <v>247</v>
      </c>
      <c r="M439" s="12" t="s">
        <v>992</v>
      </c>
      <c r="N439" s="13" t="s">
        <v>2290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2141</v>
      </c>
      <c r="D440" s="11" t="s">
        <v>1494</v>
      </c>
      <c r="E440" s="11" t="s">
        <v>1444</v>
      </c>
      <c r="F440" s="12" t="s">
        <v>295</v>
      </c>
      <c r="G440" s="12" t="s">
        <v>246</v>
      </c>
      <c r="H440" s="12" t="s">
        <v>246</v>
      </c>
      <c r="I440" s="12" t="s">
        <v>60</v>
      </c>
      <c r="J440" s="12" t="s">
        <v>1030</v>
      </c>
      <c r="K440" s="12" t="s">
        <v>118</v>
      </c>
      <c r="L440" s="12" t="s">
        <v>247</v>
      </c>
      <c r="M440" s="12" t="s">
        <v>992</v>
      </c>
      <c r="N440" s="13" t="s">
        <v>2291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2142</v>
      </c>
      <c r="D441" s="11" t="s">
        <v>1495</v>
      </c>
      <c r="E441" s="11" t="s">
        <v>1444</v>
      </c>
      <c r="F441" s="12" t="s">
        <v>295</v>
      </c>
      <c r="G441" s="12" t="s">
        <v>246</v>
      </c>
      <c r="H441" s="12" t="s">
        <v>246</v>
      </c>
      <c r="I441" s="12" t="s">
        <v>60</v>
      </c>
      <c r="J441" s="12" t="s">
        <v>1030</v>
      </c>
      <c r="K441" s="12" t="s">
        <v>118</v>
      </c>
      <c r="L441" s="12" t="s">
        <v>247</v>
      </c>
      <c r="M441" s="12" t="s">
        <v>992</v>
      </c>
      <c r="N441" s="13" t="s">
        <v>2292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2143</v>
      </c>
      <c r="D442" s="11" t="s">
        <v>1496</v>
      </c>
      <c r="E442" s="11" t="s">
        <v>1444</v>
      </c>
      <c r="F442" s="12" t="s">
        <v>295</v>
      </c>
      <c r="G442" s="12" t="s">
        <v>246</v>
      </c>
      <c r="H442" s="12" t="s">
        <v>246</v>
      </c>
      <c r="I442" s="12" t="s">
        <v>60</v>
      </c>
      <c r="J442" s="12" t="s">
        <v>1030</v>
      </c>
      <c r="K442" s="12" t="s">
        <v>118</v>
      </c>
      <c r="L442" s="12" t="s">
        <v>247</v>
      </c>
      <c r="M442" s="12" t="s">
        <v>992</v>
      </c>
      <c r="N442" s="13" t="s">
        <v>2293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2144</v>
      </c>
      <c r="D443" s="11" t="s">
        <v>1497</v>
      </c>
      <c r="E443" s="11" t="s">
        <v>1444</v>
      </c>
      <c r="F443" s="12" t="s">
        <v>295</v>
      </c>
      <c r="G443" s="12" t="s">
        <v>246</v>
      </c>
      <c r="H443" s="12" t="s">
        <v>246</v>
      </c>
      <c r="I443" s="12" t="s">
        <v>60</v>
      </c>
      <c r="J443" s="12" t="s">
        <v>1030</v>
      </c>
      <c r="K443" s="12" t="s">
        <v>118</v>
      </c>
      <c r="L443" s="12" t="s">
        <v>247</v>
      </c>
      <c r="M443" s="12" t="s">
        <v>992</v>
      </c>
      <c r="N443" s="13" t="s">
        <v>2294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2145</v>
      </c>
      <c r="D444" s="11" t="s">
        <v>1498</v>
      </c>
      <c r="E444" s="11" t="s">
        <v>1444</v>
      </c>
      <c r="F444" s="12" t="s">
        <v>295</v>
      </c>
      <c r="G444" s="12" t="s">
        <v>246</v>
      </c>
      <c r="H444" s="12" t="s">
        <v>246</v>
      </c>
      <c r="I444" s="12" t="s">
        <v>60</v>
      </c>
      <c r="J444" s="12" t="s">
        <v>1030</v>
      </c>
      <c r="K444" s="12" t="s">
        <v>118</v>
      </c>
      <c r="L444" s="12" t="s">
        <v>247</v>
      </c>
      <c r="M444" s="12" t="s">
        <v>992</v>
      </c>
      <c r="N444" s="13" t="s">
        <v>2295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295</v>
      </c>
      <c r="C445" s="12" t="s">
        <v>2146</v>
      </c>
      <c r="D445" s="11" t="s">
        <v>1499</v>
      </c>
      <c r="E445" s="11" t="s">
        <v>429</v>
      </c>
      <c r="F445" s="12" t="s">
        <v>295</v>
      </c>
      <c r="G445" s="12" t="s">
        <v>246</v>
      </c>
      <c r="H445" s="12" t="s">
        <v>246</v>
      </c>
      <c r="I445" s="12" t="s">
        <v>430</v>
      </c>
      <c r="J445" s="12" t="s">
        <v>20</v>
      </c>
      <c r="K445" s="12" t="s">
        <v>1022</v>
      </c>
      <c r="L445" s="12" t="s">
        <v>247</v>
      </c>
      <c r="M445" s="12" t="s">
        <v>992</v>
      </c>
      <c r="N445" s="13" t="s">
        <v>2296</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311</v>
      </c>
      <c r="C446" s="12" t="s">
        <v>2147</v>
      </c>
      <c r="D446" s="11" t="s">
        <v>1500</v>
      </c>
      <c r="E446" s="11" t="s">
        <v>1502</v>
      </c>
      <c r="F446" s="12" t="s">
        <v>311</v>
      </c>
      <c r="G446" s="12" t="s">
        <v>246</v>
      </c>
      <c r="H446" s="12" t="s">
        <v>246</v>
      </c>
      <c r="I446" s="12" t="s">
        <v>60</v>
      </c>
      <c r="J446" s="12" t="s">
        <v>1030</v>
      </c>
      <c r="K446" s="12" t="s">
        <v>118</v>
      </c>
      <c r="L446" s="12" t="s">
        <v>247</v>
      </c>
      <c r="M446" s="12" t="s">
        <v>992</v>
      </c>
      <c r="N446" s="13" t="s">
        <v>1554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992</v>
      </c>
      <c r="AE446" s="11" t="s">
        <v>1768</v>
      </c>
    </row>
    <row r="447">
      <c r="B447" s="24" t="s">
        <v>283</v>
      </c>
      <c r="C447" s="12" t="s">
        <v>2148</v>
      </c>
      <c r="D447" s="11" t="s">
        <v>1558</v>
      </c>
      <c r="E447" s="11" t="s">
        <v>1561</v>
      </c>
      <c r="F447" s="12" t="s">
        <v>283</v>
      </c>
      <c r="G447" s="12" t="s">
        <v>246</v>
      </c>
      <c r="H447" s="12" t="s">
        <v>246</v>
      </c>
      <c r="I447" s="12" t="s">
        <v>430</v>
      </c>
      <c r="J447" s="12" t="s">
        <v>93</v>
      </c>
      <c r="K447" s="12" t="s">
        <v>992</v>
      </c>
      <c r="L447" s="12" t="s">
        <v>247</v>
      </c>
      <c r="M447" s="12" t="s">
        <v>992</v>
      </c>
      <c r="N447" s="13" t="s">
        <v>1564</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278</v>
      </c>
      <c r="C448" s="12" t="s">
        <v>2149</v>
      </c>
      <c r="D448" s="11" t="s">
        <v>1559</v>
      </c>
      <c r="E448" s="11" t="s">
        <v>1562</v>
      </c>
      <c r="F448" s="12" t="s">
        <v>278</v>
      </c>
      <c r="G448" s="12" t="s">
        <v>247</v>
      </c>
      <c r="H448" s="12" t="s">
        <v>125</v>
      </c>
      <c r="I448" s="12" t="s">
        <v>992</v>
      </c>
      <c r="J448" s="12" t="s">
        <v>992</v>
      </c>
      <c r="K448" s="12" t="s">
        <v>992</v>
      </c>
      <c r="L448" s="12" t="s">
        <v>247</v>
      </c>
      <c r="M448" s="12" t="s">
        <v>992</v>
      </c>
      <c r="N448" s="13" t="s">
        <v>1565</v>
      </c>
      <c r="O448" s="11" t="s">
        <v>992</v>
      </c>
      <c r="P448" s="11" t="s">
        <v>992</v>
      </c>
      <c r="Q448" s="11" t="s">
        <v>992</v>
      </c>
      <c r="R448" s="11" t="s">
        <v>992</v>
      </c>
      <c r="S448" s="11" t="s">
        <v>992</v>
      </c>
      <c r="T448" s="11" t="s">
        <v>992</v>
      </c>
      <c r="U448" s="11" t="s">
        <v>992</v>
      </c>
      <c r="V448" s="11" t="s">
        <v>992</v>
      </c>
      <c r="W448" s="11" t="s">
        <v>992</v>
      </c>
      <c r="X448" s="11" t="s">
        <v>992</v>
      </c>
      <c r="Y448" s="11" t="s">
        <v>992</v>
      </c>
      <c r="Z448" s="11" t="s">
        <v>992</v>
      </c>
      <c r="AA448" s="11" t="s">
        <v>992</v>
      </c>
      <c r="AB448" s="11" t="s">
        <v>992</v>
      </c>
      <c r="AC448" s="11" t="s">
        <v>992</v>
      </c>
      <c r="AD448" s="11" t="s">
        <v>1567</v>
      </c>
      <c r="AE448" s="11" t="s">
        <v>1768</v>
      </c>
    </row>
    <row r="449">
      <c r="B449" s="24" t="s">
        <v>283</v>
      </c>
      <c r="C449" s="12" t="s">
        <v>2150</v>
      </c>
      <c r="D449" s="11" t="s">
        <v>1560</v>
      </c>
      <c r="E449" s="11" t="s">
        <v>1563</v>
      </c>
      <c r="F449" s="12" t="s">
        <v>283</v>
      </c>
      <c r="G449" s="12" t="s">
        <v>246</v>
      </c>
      <c r="H449" s="12" t="s">
        <v>246</v>
      </c>
      <c r="I449" s="12" t="s">
        <v>430</v>
      </c>
      <c r="J449" s="12" t="s">
        <v>71</v>
      </c>
      <c r="K449" s="12" t="s">
        <v>1018</v>
      </c>
      <c r="L449" s="12" t="s">
        <v>247</v>
      </c>
      <c r="M449" s="12" t="s">
        <v>992</v>
      </c>
      <c r="N449" s="13" t="s">
        <v>1566</v>
      </c>
      <c r="O449" s="11" t="s">
        <v>992</v>
      </c>
      <c r="P449" s="11" t="s">
        <v>992</v>
      </c>
      <c r="Q449" s="11" t="s">
        <v>992</v>
      </c>
      <c r="R449" s="11" t="s">
        <v>992</v>
      </c>
      <c r="S449" s="11" t="s">
        <v>992</v>
      </c>
      <c r="T449" s="11" t="s">
        <v>125</v>
      </c>
      <c r="U449" s="11" t="s">
        <v>1014</v>
      </c>
      <c r="V449" s="11" t="s">
        <v>992</v>
      </c>
      <c r="W449" s="11" t="s">
        <v>992</v>
      </c>
      <c r="X449" s="11" t="s">
        <v>992</v>
      </c>
      <c r="Y449" s="11" t="s">
        <v>992</v>
      </c>
      <c r="Z449" s="11" t="s">
        <v>2347</v>
      </c>
      <c r="AA449" s="11" t="s">
        <v>2347</v>
      </c>
      <c r="AB449" s="11" t="s">
        <v>30</v>
      </c>
      <c r="AC449" s="11" t="s">
        <v>1336</v>
      </c>
      <c r="AD449" s="11" t="s">
        <v>1567</v>
      </c>
      <c r="AE449" s="11" t="s">
        <v>993</v>
      </c>
    </row>
    <row r="450">
      <c r="B450" s="24" t="s">
        <v>278</v>
      </c>
      <c r="C450" s="12" t="s">
        <v>2151</v>
      </c>
      <c r="D450" s="11" t="s">
        <v>1576</v>
      </c>
      <c r="E450" s="11" t="s">
        <v>1509</v>
      </c>
      <c r="F450" s="12" t="s">
        <v>278</v>
      </c>
      <c r="G450" s="12" t="s">
        <v>246</v>
      </c>
      <c r="H450" s="12" t="s">
        <v>246</v>
      </c>
      <c r="I450" s="12" t="s">
        <v>430</v>
      </c>
      <c r="J450" s="12" t="s">
        <v>90</v>
      </c>
      <c r="K450" s="12" t="s">
        <v>1022</v>
      </c>
      <c r="L450" s="12" t="s">
        <v>247</v>
      </c>
      <c r="M450" s="12" t="s">
        <v>992</v>
      </c>
      <c r="N450" s="13" t="s">
        <v>1577</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2152</v>
      </c>
      <c r="D451" s="11" t="s">
        <v>1578</v>
      </c>
      <c r="E451" s="11" t="s">
        <v>1571</v>
      </c>
      <c r="F451" s="12" t="s">
        <v>278</v>
      </c>
      <c r="G451" s="12" t="s">
        <v>246</v>
      </c>
      <c r="H451" s="12" t="s">
        <v>246</v>
      </c>
      <c r="I451" s="12" t="s">
        <v>60</v>
      </c>
      <c r="J451" s="12" t="s">
        <v>1030</v>
      </c>
      <c r="K451" s="12" t="s">
        <v>118</v>
      </c>
      <c r="L451" s="12" t="s">
        <v>247</v>
      </c>
      <c r="M451" s="12" t="s">
        <v>992</v>
      </c>
      <c r="N451" s="13" t="s">
        <v>1579</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2153</v>
      </c>
      <c r="D452" s="11" t="s">
        <v>1580</v>
      </c>
      <c r="E452" s="11" t="s">
        <v>1571</v>
      </c>
      <c r="F452" s="12" t="s">
        <v>278</v>
      </c>
      <c r="G452" s="12" t="s">
        <v>246</v>
      </c>
      <c r="H452" s="12" t="s">
        <v>246</v>
      </c>
      <c r="I452" s="12" t="s">
        <v>60</v>
      </c>
      <c r="J452" s="12" t="s">
        <v>1030</v>
      </c>
      <c r="K452" s="12" t="s">
        <v>118</v>
      </c>
      <c r="L452" s="12" t="s">
        <v>247</v>
      </c>
      <c r="M452" s="12" t="s">
        <v>992</v>
      </c>
      <c r="N452" s="13" t="s">
        <v>1581</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2154</v>
      </c>
      <c r="D453" s="11" t="s">
        <v>1582</v>
      </c>
      <c r="E453" s="11" t="s">
        <v>1571</v>
      </c>
      <c r="F453" s="12" t="s">
        <v>278</v>
      </c>
      <c r="G453" s="12" t="s">
        <v>246</v>
      </c>
      <c r="H453" s="12" t="s">
        <v>246</v>
      </c>
      <c r="I453" s="12" t="s">
        <v>60</v>
      </c>
      <c r="J453" s="12" t="s">
        <v>1030</v>
      </c>
      <c r="K453" s="12" t="s">
        <v>118</v>
      </c>
      <c r="L453" s="12" t="s">
        <v>247</v>
      </c>
      <c r="M453" s="12" t="s">
        <v>992</v>
      </c>
      <c r="N453" s="13" t="s">
        <v>1583</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2155</v>
      </c>
      <c r="D454" s="11" t="s">
        <v>1584</v>
      </c>
      <c r="E454" s="11" t="s">
        <v>1571</v>
      </c>
      <c r="F454" s="12" t="s">
        <v>278</v>
      </c>
      <c r="G454" s="12" t="s">
        <v>246</v>
      </c>
      <c r="H454" s="12" t="s">
        <v>246</v>
      </c>
      <c r="I454" s="12" t="s">
        <v>60</v>
      </c>
      <c r="J454" s="12" t="s">
        <v>1030</v>
      </c>
      <c r="K454" s="12" t="s">
        <v>118</v>
      </c>
      <c r="L454" s="12" t="s">
        <v>247</v>
      </c>
      <c r="M454" s="12" t="s">
        <v>992</v>
      </c>
      <c r="N454" s="13" t="s">
        <v>1585</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2156</v>
      </c>
      <c r="D455" s="11" t="s">
        <v>1586</v>
      </c>
      <c r="E455" s="11" t="s">
        <v>1571</v>
      </c>
      <c r="F455" s="12" t="s">
        <v>278</v>
      </c>
      <c r="G455" s="12" t="s">
        <v>246</v>
      </c>
      <c r="H455" s="12" t="s">
        <v>246</v>
      </c>
      <c r="I455" s="12" t="s">
        <v>60</v>
      </c>
      <c r="J455" s="12" t="s">
        <v>1030</v>
      </c>
      <c r="K455" s="12" t="s">
        <v>118</v>
      </c>
      <c r="L455" s="12" t="s">
        <v>247</v>
      </c>
      <c r="M455" s="12" t="s">
        <v>992</v>
      </c>
      <c r="N455" s="13" t="s">
        <v>1587</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1768</v>
      </c>
    </row>
    <row r="456">
      <c r="B456" s="24" t="s">
        <v>278</v>
      </c>
      <c r="C456" s="12" t="s">
        <v>2157</v>
      </c>
      <c r="D456" s="11" t="s">
        <v>1588</v>
      </c>
      <c r="E456" s="11" t="s">
        <v>661</v>
      </c>
      <c r="F456" s="12" t="s">
        <v>278</v>
      </c>
      <c r="G456" s="12" t="s">
        <v>246</v>
      </c>
      <c r="H456" s="12" t="s">
        <v>246</v>
      </c>
      <c r="I456" s="12" t="s">
        <v>430</v>
      </c>
      <c r="J456" s="12" t="s">
        <v>71</v>
      </c>
      <c r="K456" s="12" t="s">
        <v>1569</v>
      </c>
      <c r="L456" s="12" t="s">
        <v>247</v>
      </c>
      <c r="M456" s="12" t="s">
        <v>992</v>
      </c>
      <c r="N456" s="13" t="s">
        <v>1589</v>
      </c>
      <c r="O456" s="11" t="s">
        <v>992</v>
      </c>
      <c r="P456" s="11" t="s">
        <v>992</v>
      </c>
      <c r="Q456" s="11" t="s">
        <v>992</v>
      </c>
      <c r="R456" s="11" t="s">
        <v>992</v>
      </c>
      <c r="S456" s="11" t="s">
        <v>992</v>
      </c>
      <c r="T456" s="11" t="s">
        <v>992</v>
      </c>
      <c r="U456" s="11" t="s">
        <v>131</v>
      </c>
      <c r="V456" s="11" t="s">
        <v>992</v>
      </c>
      <c r="W456" s="11" t="s">
        <v>992</v>
      </c>
      <c r="X456" s="11" t="s">
        <v>992</v>
      </c>
      <c r="Y456" s="11" t="s">
        <v>992</v>
      </c>
      <c r="Z456" s="11" t="s">
        <v>992</v>
      </c>
      <c r="AA456" s="11" t="s">
        <v>992</v>
      </c>
      <c r="AB456" s="11" t="s">
        <v>992</v>
      </c>
      <c r="AC456" s="11" t="s">
        <v>992</v>
      </c>
      <c r="AD456" s="11" t="s">
        <v>992</v>
      </c>
      <c r="AE456" s="11" t="s">
        <v>993</v>
      </c>
    </row>
    <row r="457">
      <c r="B457" s="24" t="s">
        <v>278</v>
      </c>
      <c r="C457" s="12" t="s">
        <v>2158</v>
      </c>
      <c r="D457" s="11" t="s">
        <v>1590</v>
      </c>
      <c r="E457" s="11" t="s">
        <v>661</v>
      </c>
      <c r="F457" s="12" t="s">
        <v>278</v>
      </c>
      <c r="G457" s="12" t="s">
        <v>246</v>
      </c>
      <c r="H457" s="12" t="s">
        <v>246</v>
      </c>
      <c r="I457" s="12" t="s">
        <v>430</v>
      </c>
      <c r="J457" s="12" t="s">
        <v>71</v>
      </c>
      <c r="K457" s="12" t="s">
        <v>1569</v>
      </c>
      <c r="L457" s="12" t="s">
        <v>247</v>
      </c>
      <c r="M457" s="12" t="s">
        <v>992</v>
      </c>
      <c r="N457" s="13" t="s">
        <v>1591</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2159</v>
      </c>
      <c r="D458" s="11" t="s">
        <v>1592</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2160</v>
      </c>
      <c r="D459" s="11" t="s">
        <v>1594</v>
      </c>
      <c r="E459" s="11" t="s">
        <v>1509</v>
      </c>
      <c r="F459" s="12" t="s">
        <v>278</v>
      </c>
      <c r="G459" s="12" t="s">
        <v>246</v>
      </c>
      <c r="H459" s="12" t="s">
        <v>246</v>
      </c>
      <c r="I459" s="12" t="s">
        <v>430</v>
      </c>
      <c r="J459" s="12" t="s">
        <v>90</v>
      </c>
      <c r="K459" s="12" t="s">
        <v>1022</v>
      </c>
      <c r="L459" s="12" t="s">
        <v>247</v>
      </c>
      <c r="M459" s="12" t="s">
        <v>992</v>
      </c>
      <c r="N459" s="13" t="s">
        <v>1593</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2161</v>
      </c>
      <c r="D460" s="11" t="s">
        <v>1595</v>
      </c>
      <c r="E460" s="11" t="s">
        <v>1571</v>
      </c>
      <c r="F460" s="12" t="s">
        <v>278</v>
      </c>
      <c r="G460" s="12" t="s">
        <v>246</v>
      </c>
      <c r="H460" s="12" t="s">
        <v>246</v>
      </c>
      <c r="I460" s="12" t="s">
        <v>60</v>
      </c>
      <c r="J460" s="12" t="s">
        <v>1030</v>
      </c>
      <c r="K460" s="12" t="s">
        <v>118</v>
      </c>
      <c r="L460" s="12" t="s">
        <v>247</v>
      </c>
      <c r="M460" s="12" t="s">
        <v>992</v>
      </c>
      <c r="N460" s="13" t="s">
        <v>2297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2162</v>
      </c>
      <c r="D461" s="11" t="s">
        <v>1596</v>
      </c>
      <c r="E461" s="11" t="s">
        <v>93</v>
      </c>
      <c r="F461" s="12" t="s">
        <v>278</v>
      </c>
      <c r="G461" s="12" t="s">
        <v>246</v>
      </c>
      <c r="H461" s="12" t="s">
        <v>246</v>
      </c>
      <c r="I461" s="12" t="s">
        <v>430</v>
      </c>
      <c r="J461" s="12" t="s">
        <v>93</v>
      </c>
      <c r="K461" s="12" t="s">
        <v>1022</v>
      </c>
      <c r="L461" s="12" t="s">
        <v>247</v>
      </c>
      <c r="M461" s="12" t="s">
        <v>992</v>
      </c>
      <c r="N461" s="13" t="s">
        <v>1597</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2163</v>
      </c>
      <c r="D462" s="11" t="s">
        <v>1598</v>
      </c>
      <c r="E462" s="11" t="s">
        <v>93</v>
      </c>
      <c r="F462" s="12" t="s">
        <v>278</v>
      </c>
      <c r="G462" s="12" t="s">
        <v>246</v>
      </c>
      <c r="H462" s="12" t="s">
        <v>246</v>
      </c>
      <c r="I462" s="12" t="s">
        <v>430</v>
      </c>
      <c r="J462" s="12" t="s">
        <v>93</v>
      </c>
      <c r="K462" s="12" t="s">
        <v>1022</v>
      </c>
      <c r="L462" s="12" t="s">
        <v>247</v>
      </c>
      <c r="M462" s="12" t="s">
        <v>992</v>
      </c>
      <c r="N462" s="13" t="s">
        <v>1599</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2164</v>
      </c>
      <c r="D463" s="11" t="s">
        <v>1600</v>
      </c>
      <c r="E463" s="11" t="s">
        <v>1601</v>
      </c>
      <c r="F463" s="12" t="s">
        <v>278</v>
      </c>
      <c r="G463" s="12" t="s">
        <v>246</v>
      </c>
      <c r="H463" s="12" t="s">
        <v>246</v>
      </c>
      <c r="I463" s="12" t="s">
        <v>430</v>
      </c>
      <c r="J463" s="12" t="s">
        <v>71</v>
      </c>
      <c r="K463" s="12" t="s">
        <v>1018</v>
      </c>
      <c r="L463" s="12" t="s">
        <v>247</v>
      </c>
      <c r="M463" s="12" t="s">
        <v>992</v>
      </c>
      <c r="N463" s="13" t="s">
        <v>1602</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2165</v>
      </c>
      <c r="D464" s="11" t="s">
        <v>1603</v>
      </c>
      <c r="E464" s="11" t="s">
        <v>1601</v>
      </c>
      <c r="F464" s="12" t="s">
        <v>278</v>
      </c>
      <c r="G464" s="12" t="s">
        <v>246</v>
      </c>
      <c r="H464" s="12" t="s">
        <v>246</v>
      </c>
      <c r="I464" s="12" t="s">
        <v>430</v>
      </c>
      <c r="J464" s="12" t="s">
        <v>71</v>
      </c>
      <c r="K464" s="12" t="s">
        <v>1018</v>
      </c>
      <c r="L464" s="12" t="s">
        <v>247</v>
      </c>
      <c r="M464" s="12" t="s">
        <v>992</v>
      </c>
      <c r="N464" s="13" t="s">
        <v>1604</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278</v>
      </c>
      <c r="C465" s="12" t="s">
        <v>2166</v>
      </c>
      <c r="D465" s="11" t="s">
        <v>1605</v>
      </c>
      <c r="E465" s="11" t="s">
        <v>1571</v>
      </c>
      <c r="F465" s="12" t="s">
        <v>278</v>
      </c>
      <c r="G465" s="12" t="s">
        <v>246</v>
      </c>
      <c r="H465" s="12" t="s">
        <v>246</v>
      </c>
      <c r="I465" s="12" t="s">
        <v>60</v>
      </c>
      <c r="J465" s="12" t="s">
        <v>1030</v>
      </c>
      <c r="K465" s="12" t="s">
        <v>118</v>
      </c>
      <c r="L465" s="12" t="s">
        <v>247</v>
      </c>
      <c r="M465" s="12" t="s">
        <v>992</v>
      </c>
      <c r="N465" s="13" t="s">
        <v>1606</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2167</v>
      </c>
      <c r="D466" s="11" t="s">
        <v>1607</v>
      </c>
      <c r="E466" s="11" t="s">
        <v>1442</v>
      </c>
      <c r="F466" s="12" t="s">
        <v>308</v>
      </c>
      <c r="G466" s="12" t="s">
        <v>246</v>
      </c>
      <c r="H466" s="12" t="s">
        <v>246</v>
      </c>
      <c r="I466" s="12" t="s">
        <v>60</v>
      </c>
      <c r="J466" s="12" t="s">
        <v>1030</v>
      </c>
      <c r="K466" s="12" t="s">
        <v>118</v>
      </c>
      <c r="L466" s="12" t="s">
        <v>247</v>
      </c>
      <c r="M466" s="12" t="s">
        <v>992</v>
      </c>
      <c r="N466" s="13" t="s">
        <v>1608</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2168</v>
      </c>
      <c r="D467" s="11" t="s">
        <v>1609</v>
      </c>
      <c r="E467" s="11" t="s">
        <v>1442</v>
      </c>
      <c r="F467" s="12" t="s">
        <v>308</v>
      </c>
      <c r="G467" s="12" t="s">
        <v>246</v>
      </c>
      <c r="H467" s="12" t="s">
        <v>246</v>
      </c>
      <c r="I467" s="12" t="s">
        <v>60</v>
      </c>
      <c r="J467" s="12" t="s">
        <v>1030</v>
      </c>
      <c r="K467" s="12" t="s">
        <v>118</v>
      </c>
      <c r="L467" s="12" t="s">
        <v>247</v>
      </c>
      <c r="M467" s="12" t="s">
        <v>992</v>
      </c>
      <c r="N467" s="13" t="s">
        <v>1610</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2169</v>
      </c>
      <c r="D468" s="11" t="s">
        <v>1611</v>
      </c>
      <c r="E468" s="11" t="s">
        <v>1442</v>
      </c>
      <c r="F468" s="12" t="s">
        <v>308</v>
      </c>
      <c r="G468" s="12" t="s">
        <v>246</v>
      </c>
      <c r="H468" s="12" t="s">
        <v>246</v>
      </c>
      <c r="I468" s="12" t="s">
        <v>60</v>
      </c>
      <c r="J468" s="12" t="s">
        <v>1030</v>
      </c>
      <c r="K468" s="12" t="s">
        <v>118</v>
      </c>
      <c r="L468" s="12" t="s">
        <v>247</v>
      </c>
      <c r="M468" s="12" t="s">
        <v>992</v>
      </c>
      <c r="N468" s="13" t="s">
        <v>1612</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308</v>
      </c>
      <c r="C469" s="12" t="s">
        <v>2170</v>
      </c>
      <c r="D469" s="11" t="s">
        <v>1613</v>
      </c>
      <c r="E469" s="11" t="s">
        <v>661</v>
      </c>
      <c r="F469" s="12" t="s">
        <v>308</v>
      </c>
      <c r="G469" s="12" t="s">
        <v>246</v>
      </c>
      <c r="H469" s="12" t="s">
        <v>246</v>
      </c>
      <c r="I469" s="12" t="s">
        <v>430</v>
      </c>
      <c r="J469" s="12" t="s">
        <v>71</v>
      </c>
      <c r="K469" s="12" t="s">
        <v>1569</v>
      </c>
      <c r="L469" s="12" t="s">
        <v>247</v>
      </c>
      <c r="M469" s="12" t="s">
        <v>992</v>
      </c>
      <c r="N469" s="13" t="s">
        <v>1614</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2171</v>
      </c>
      <c r="D470" s="11" t="s">
        <v>1615</v>
      </c>
      <c r="E470" s="11" t="s">
        <v>1501</v>
      </c>
      <c r="F470" s="12" t="s">
        <v>283</v>
      </c>
      <c r="G470" s="12" t="s">
        <v>246</v>
      </c>
      <c r="H470" s="12" t="s">
        <v>246</v>
      </c>
      <c r="I470" s="12" t="s">
        <v>60</v>
      </c>
      <c r="J470" s="12" t="s">
        <v>1030</v>
      </c>
      <c r="K470" s="12" t="s">
        <v>118</v>
      </c>
      <c r="L470" s="12" t="s">
        <v>247</v>
      </c>
      <c r="M470" s="12" t="s">
        <v>992</v>
      </c>
      <c r="N470" s="13" t="s">
        <v>1616</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2172</v>
      </c>
      <c r="D471" s="11" t="s">
        <v>1617</v>
      </c>
      <c r="E471" s="11" t="s">
        <v>1501</v>
      </c>
      <c r="F471" s="12" t="s">
        <v>283</v>
      </c>
      <c r="G471" s="12" t="s">
        <v>246</v>
      </c>
      <c r="H471" s="12" t="s">
        <v>246</v>
      </c>
      <c r="I471" s="12" t="s">
        <v>60</v>
      </c>
      <c r="J471" s="12" t="s">
        <v>1030</v>
      </c>
      <c r="K471" s="12" t="s">
        <v>118</v>
      </c>
      <c r="L471" s="12" t="s">
        <v>247</v>
      </c>
      <c r="M471" s="12" t="s">
        <v>992</v>
      </c>
      <c r="N471" s="13" t="s">
        <v>1618</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2173</v>
      </c>
      <c r="D472" s="11" t="s">
        <v>1619</v>
      </c>
      <c r="E472" s="11" t="s">
        <v>1501</v>
      </c>
      <c r="F472" s="12" t="s">
        <v>283</v>
      </c>
      <c r="G472" s="12" t="s">
        <v>246</v>
      </c>
      <c r="H472" s="12" t="s">
        <v>246</v>
      </c>
      <c r="I472" s="12" t="s">
        <v>60</v>
      </c>
      <c r="J472" s="12" t="s">
        <v>1030</v>
      </c>
      <c r="K472" s="12" t="s">
        <v>118</v>
      </c>
      <c r="L472" s="12" t="s">
        <v>247</v>
      </c>
      <c r="M472" s="12" t="s">
        <v>992</v>
      </c>
      <c r="N472" s="13" t="s">
        <v>1620</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2174</v>
      </c>
      <c r="D473" s="11" t="s">
        <v>1621</v>
      </c>
      <c r="E473" s="11" t="s">
        <v>1501</v>
      </c>
      <c r="F473" s="12" t="s">
        <v>283</v>
      </c>
      <c r="G473" s="12" t="s">
        <v>246</v>
      </c>
      <c r="H473" s="12" t="s">
        <v>246</v>
      </c>
      <c r="I473" s="12" t="s">
        <v>60</v>
      </c>
      <c r="J473" s="12" t="s">
        <v>1030</v>
      </c>
      <c r="K473" s="12" t="s">
        <v>118</v>
      </c>
      <c r="L473" s="12" t="s">
        <v>247</v>
      </c>
      <c r="M473" s="12" t="s">
        <v>992</v>
      </c>
      <c r="N473" s="13" t="s">
        <v>1622</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2175</v>
      </c>
      <c r="D474" s="11" t="s">
        <v>1623</v>
      </c>
      <c r="E474" s="11" t="s">
        <v>77</v>
      </c>
      <c r="F474" s="12" t="s">
        <v>283</v>
      </c>
      <c r="G474" s="12" t="s">
        <v>246</v>
      </c>
      <c r="H474" s="12" t="s">
        <v>246</v>
      </c>
      <c r="I474" s="12" t="s">
        <v>430</v>
      </c>
      <c r="J474" s="12" t="s">
        <v>71</v>
      </c>
      <c r="K474" s="12" t="s">
        <v>77</v>
      </c>
      <c r="L474" s="12" t="s">
        <v>247</v>
      </c>
      <c r="M474" s="12" t="s">
        <v>992</v>
      </c>
      <c r="N474" s="13" t="s">
        <v>1624</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2176</v>
      </c>
      <c r="D475" s="11" t="s">
        <v>1625</v>
      </c>
      <c r="E475" s="11" t="s">
        <v>93</v>
      </c>
      <c r="F475" s="12" t="s">
        <v>283</v>
      </c>
      <c r="G475" s="12" t="s">
        <v>246</v>
      </c>
      <c r="H475" s="12" t="s">
        <v>246</v>
      </c>
      <c r="I475" s="12" t="s">
        <v>430</v>
      </c>
      <c r="J475" s="12" t="s">
        <v>93</v>
      </c>
      <c r="K475" s="12" t="s">
        <v>1022</v>
      </c>
      <c r="L475" s="12" t="s">
        <v>247</v>
      </c>
      <c r="M475" s="12" t="s">
        <v>992</v>
      </c>
      <c r="N475" s="13" t="s">
        <v>548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2177</v>
      </c>
      <c r="D476" s="11" t="s">
        <v>1626</v>
      </c>
      <c r="E476" s="11" t="s">
        <v>80</v>
      </c>
      <c r="F476" s="12" t="s">
        <v>283</v>
      </c>
      <c r="G476" s="12" t="s">
        <v>246</v>
      </c>
      <c r="H476" s="12" t="s">
        <v>246</v>
      </c>
      <c r="I476" s="12" t="s">
        <v>430</v>
      </c>
      <c r="J476" s="12" t="s">
        <v>90</v>
      </c>
      <c r="K476" s="12" t="s">
        <v>1022</v>
      </c>
      <c r="L476" s="12" t="s">
        <v>247</v>
      </c>
      <c r="M476" s="12" t="s">
        <v>992</v>
      </c>
      <c r="N476" s="13" t="s">
        <v>1627</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283</v>
      </c>
      <c r="C477" s="12" t="s">
        <v>2178</v>
      </c>
      <c r="D477" s="11" t="s">
        <v>1628</v>
      </c>
      <c r="E477" s="11" t="s">
        <v>1501</v>
      </c>
      <c r="F477" s="12" t="s">
        <v>283</v>
      </c>
      <c r="G477" s="12" t="s">
        <v>246</v>
      </c>
      <c r="H477" s="12" t="s">
        <v>246</v>
      </c>
      <c r="I477" s="12" t="s">
        <v>60</v>
      </c>
      <c r="J477" s="12" t="s">
        <v>1030</v>
      </c>
      <c r="K477" s="12" t="s">
        <v>118</v>
      </c>
      <c r="L477" s="12" t="s">
        <v>247</v>
      </c>
      <c r="M477" s="12" t="s">
        <v>992</v>
      </c>
      <c r="N477" s="13" t="s">
        <v>1629</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2179</v>
      </c>
      <c r="D478" s="11" t="s">
        <v>1455</v>
      </c>
      <c r="E478" s="11" t="s">
        <v>1509</v>
      </c>
      <c r="F478" s="12" t="s">
        <v>311</v>
      </c>
      <c r="G478" s="12" t="s">
        <v>246</v>
      </c>
      <c r="H478" s="12" t="s">
        <v>246</v>
      </c>
      <c r="I478" s="12" t="s">
        <v>430</v>
      </c>
      <c r="J478" s="12" t="s">
        <v>90</v>
      </c>
      <c r="K478" s="12" t="s">
        <v>1022</v>
      </c>
      <c r="L478" s="12" t="s">
        <v>247</v>
      </c>
      <c r="M478" s="12" t="s">
        <v>992</v>
      </c>
      <c r="N478" s="13" t="s">
        <v>1513</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311</v>
      </c>
      <c r="C479" s="12" t="s">
        <v>2180</v>
      </c>
      <c r="D479" s="11" t="s">
        <v>1456</v>
      </c>
      <c r="E479" s="11" t="s">
        <v>93</v>
      </c>
      <c r="F479" s="12" t="s">
        <v>311</v>
      </c>
      <c r="G479" s="12" t="s">
        <v>246</v>
      </c>
      <c r="H479" s="12" t="s">
        <v>246</v>
      </c>
      <c r="I479" s="12" t="s">
        <v>430</v>
      </c>
      <c r="J479" s="12" t="s">
        <v>93</v>
      </c>
      <c r="K479" s="12" t="s">
        <v>1022</v>
      </c>
      <c r="L479" s="12" t="s">
        <v>247</v>
      </c>
      <c r="M479" s="12" t="s">
        <v>992</v>
      </c>
      <c r="N479" s="13" t="s">
        <v>1514</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1768</v>
      </c>
    </row>
    <row r="480">
      <c r="B480" s="24" t="s">
        <v>49</v>
      </c>
      <c r="C480" s="12" t="s">
        <v>2181</v>
      </c>
      <c r="D480" s="11" t="s">
        <v>1630</v>
      </c>
      <c r="E480" s="11" t="s">
        <v>307</v>
      </c>
      <c r="F480" s="12" t="s">
        <v>286</v>
      </c>
      <c r="G480" s="12" t="s">
        <v>246</v>
      </c>
      <c r="H480" s="12" t="s">
        <v>246</v>
      </c>
      <c r="I480" s="12" t="s">
        <v>430</v>
      </c>
      <c r="J480" s="12" t="s">
        <v>71</v>
      </c>
      <c r="K480" s="12" t="s">
        <v>191</v>
      </c>
      <c r="L480" s="12" t="s">
        <v>247</v>
      </c>
      <c r="M480" s="12" t="s">
        <v>992</v>
      </c>
      <c r="N480" s="13" t="s">
        <v>1631</v>
      </c>
      <c r="O480" s="11" t="s">
        <v>992</v>
      </c>
      <c r="P480" s="11" t="s">
        <v>992</v>
      </c>
      <c r="Q480" s="11" t="s">
        <v>992</v>
      </c>
      <c r="R480" s="11" t="s">
        <v>992</v>
      </c>
      <c r="S480" s="11" t="s">
        <v>992</v>
      </c>
      <c r="T480" s="11" t="s">
        <v>992</v>
      </c>
      <c r="U480" s="11" t="s">
        <v>131</v>
      </c>
      <c r="V480" s="11" t="s">
        <v>992</v>
      </c>
      <c r="W480" s="11" t="s">
        <v>992</v>
      </c>
      <c r="X480" s="11" t="s">
        <v>992</v>
      </c>
      <c r="Y480" s="11" t="s">
        <v>992</v>
      </c>
      <c r="Z480" s="11" t="s">
        <v>2386</v>
      </c>
      <c r="AA480" s="11" t="s">
        <v>2386</v>
      </c>
      <c r="AB480" s="11" t="s">
        <v>30</v>
      </c>
      <c r="AC480" s="11" t="s">
        <v>992</v>
      </c>
      <c r="AD480" s="11" t="s">
        <v>992</v>
      </c>
      <c r="AE480" s="11" t="s">
        <v>993</v>
      </c>
    </row>
    <row r="481">
      <c r="B481" s="24" t="s">
        <v>283</v>
      </c>
      <c r="C481" s="12" t="s">
        <v>2182</v>
      </c>
      <c r="D481" s="11" t="s">
        <v>1632</v>
      </c>
      <c r="E481" s="11" t="s">
        <v>1633</v>
      </c>
      <c r="F481" s="12" t="s">
        <v>283</v>
      </c>
      <c r="G481" s="12" t="s">
        <v>246</v>
      </c>
      <c r="H481" s="12" t="s">
        <v>246</v>
      </c>
      <c r="I481" s="12" t="s">
        <v>430</v>
      </c>
      <c r="J481" s="12" t="s">
        <v>71</v>
      </c>
      <c r="K481" s="12" t="s">
        <v>1569</v>
      </c>
      <c r="L481" s="12" t="s">
        <v>247</v>
      </c>
      <c r="M481" s="12" t="s">
        <v>992</v>
      </c>
      <c r="N481" s="13" t="s">
        <v>1678</v>
      </c>
      <c r="O481" s="11" t="s">
        <v>992</v>
      </c>
      <c r="P481" s="11" t="s">
        <v>992</v>
      </c>
      <c r="Q481" s="11" t="s">
        <v>992</v>
      </c>
      <c r="R481" s="11" t="s">
        <v>992</v>
      </c>
      <c r="S481" s="11" t="s">
        <v>992</v>
      </c>
      <c r="T481" s="11" t="s">
        <v>125</v>
      </c>
      <c r="U481" s="11" t="s">
        <v>1014</v>
      </c>
      <c r="V481" s="11" t="s">
        <v>992</v>
      </c>
      <c r="W481" s="11" t="s">
        <v>992</v>
      </c>
      <c r="X481" s="11" t="s">
        <v>992</v>
      </c>
      <c r="Y481" s="11" t="s">
        <v>992</v>
      </c>
      <c r="Z481" s="11" t="s">
        <v>2388</v>
      </c>
      <c r="AA481" s="11" t="s">
        <v>2388</v>
      </c>
      <c r="AB481" s="11" t="s">
        <v>30</v>
      </c>
      <c r="AC481" s="11" t="s">
        <v>1342</v>
      </c>
      <c r="AD481" s="11" t="s">
        <v>992</v>
      </c>
      <c r="AE481" s="11" t="s">
        <v>993</v>
      </c>
    </row>
    <row r="482">
      <c r="B482" s="24" t="s">
        <v>311</v>
      </c>
      <c r="C482" s="12" t="s">
        <v>2183</v>
      </c>
      <c r="D482" s="11" t="s">
        <v>1634</v>
      </c>
      <c r="E482" s="11" t="s">
        <v>1633</v>
      </c>
      <c r="F482" s="12" t="s">
        <v>311</v>
      </c>
      <c r="G482" s="12" t="s">
        <v>246</v>
      </c>
      <c r="H482" s="12" t="s">
        <v>246</v>
      </c>
      <c r="I482" s="12" t="s">
        <v>430</v>
      </c>
      <c r="J482" s="12" t="s">
        <v>71</v>
      </c>
      <c r="K482" s="12" t="s">
        <v>1569</v>
      </c>
      <c r="L482" s="12" t="s">
        <v>247</v>
      </c>
      <c r="M482" s="12" t="s">
        <v>992</v>
      </c>
      <c r="N482" s="13" t="s">
        <v>1635</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278</v>
      </c>
      <c r="C483" s="12" t="s">
        <v>2184</v>
      </c>
      <c r="D483" s="11" t="s">
        <v>1636</v>
      </c>
      <c r="E483" s="11" t="s">
        <v>354</v>
      </c>
      <c r="F483" s="12" t="s">
        <v>278</v>
      </c>
      <c r="G483" s="12" t="s">
        <v>246</v>
      </c>
      <c r="H483" s="12" t="s">
        <v>246</v>
      </c>
      <c r="I483" s="12" t="s">
        <v>430</v>
      </c>
      <c r="J483" s="12" t="s">
        <v>71</v>
      </c>
      <c r="K483" s="12" t="s">
        <v>1020</v>
      </c>
      <c r="L483" s="12" t="s">
        <v>247</v>
      </c>
      <c r="M483" s="12" t="s">
        <v>992</v>
      </c>
      <c r="N483" s="13" t="s">
        <v>1637</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2185</v>
      </c>
      <c r="D484" s="11" t="s">
        <v>1638</v>
      </c>
      <c r="E484" s="11" t="s">
        <v>354</v>
      </c>
      <c r="F484" s="12" t="s">
        <v>308</v>
      </c>
      <c r="G484" s="12" t="s">
        <v>246</v>
      </c>
      <c r="H484" s="12" t="s">
        <v>246</v>
      </c>
      <c r="I484" s="12" t="s">
        <v>430</v>
      </c>
      <c r="J484" s="12" t="s">
        <v>71</v>
      </c>
      <c r="K484" s="12" t="s">
        <v>1020</v>
      </c>
      <c r="L484" s="12" t="s">
        <v>247</v>
      </c>
      <c r="M484" s="12" t="s">
        <v>992</v>
      </c>
      <c r="N484" s="13" t="s">
        <v>1639</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2186</v>
      </c>
      <c r="D485" s="11" t="s">
        <v>1640</v>
      </c>
      <c r="E485" s="11" t="s">
        <v>354</v>
      </c>
      <c r="F485" s="12" t="s">
        <v>308</v>
      </c>
      <c r="G485" s="12" t="s">
        <v>246</v>
      </c>
      <c r="H485" s="12" t="s">
        <v>246</v>
      </c>
      <c r="I485" s="12" t="s">
        <v>430</v>
      </c>
      <c r="J485" s="12" t="s">
        <v>71</v>
      </c>
      <c r="K485" s="12" t="s">
        <v>1020</v>
      </c>
      <c r="L485" s="12" t="s">
        <v>247</v>
      </c>
      <c r="M485" s="12" t="s">
        <v>992</v>
      </c>
      <c r="N485" s="13" t="s">
        <v>1641</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2187</v>
      </c>
      <c r="D486" s="11" t="s">
        <v>1642</v>
      </c>
      <c r="E486" s="11" t="s">
        <v>354</v>
      </c>
      <c r="F486" s="12" t="s">
        <v>308</v>
      </c>
      <c r="G486" s="12" t="s">
        <v>246</v>
      </c>
      <c r="H486" s="12" t="s">
        <v>246</v>
      </c>
      <c r="I486" s="12" t="s">
        <v>430</v>
      </c>
      <c r="J486" s="12" t="s">
        <v>71</v>
      </c>
      <c r="K486" s="12" t="s">
        <v>1020</v>
      </c>
      <c r="L486" s="12" t="s">
        <v>247</v>
      </c>
      <c r="M486" s="12" t="s">
        <v>992</v>
      </c>
      <c r="N486" s="13" t="s">
        <v>1643</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2188</v>
      </c>
      <c r="D487" s="11" t="s">
        <v>1644</v>
      </c>
      <c r="E487" s="11" t="s">
        <v>354</v>
      </c>
      <c r="F487" s="12" t="s">
        <v>308</v>
      </c>
      <c r="G487" s="12" t="s">
        <v>246</v>
      </c>
      <c r="H487" s="12" t="s">
        <v>246</v>
      </c>
      <c r="I487" s="12" t="s">
        <v>430</v>
      </c>
      <c r="J487" s="12" t="s">
        <v>71</v>
      </c>
      <c r="K487" s="12" t="s">
        <v>1020</v>
      </c>
      <c r="L487" s="12" t="s">
        <v>247</v>
      </c>
      <c r="M487" s="12" t="s">
        <v>992</v>
      </c>
      <c r="N487" s="13" t="s">
        <v>1645</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1768</v>
      </c>
    </row>
    <row r="488">
      <c r="B488" s="24" t="s">
        <v>308</v>
      </c>
      <c r="C488" s="12" t="s">
        <v>2189</v>
      </c>
      <c r="D488" s="11" t="s">
        <v>1646</v>
      </c>
      <c r="E488" s="11" t="s">
        <v>354</v>
      </c>
      <c r="F488" s="12" t="s">
        <v>308</v>
      </c>
      <c r="G488" s="12" t="s">
        <v>246</v>
      </c>
      <c r="H488" s="12" t="s">
        <v>246</v>
      </c>
      <c r="I488" s="12" t="s">
        <v>430</v>
      </c>
      <c r="J488" s="12" t="s">
        <v>71</v>
      </c>
      <c r="K488" s="12" t="s">
        <v>1020</v>
      </c>
      <c r="L488" s="12" t="s">
        <v>247</v>
      </c>
      <c r="M488" s="12" t="s">
        <v>992</v>
      </c>
      <c r="N488" s="13" t="s">
        <v>1647</v>
      </c>
      <c r="O488" s="11" t="s">
        <v>992</v>
      </c>
      <c r="P488" s="11" t="s">
        <v>992</v>
      </c>
      <c r="Q488" s="11" t="s">
        <v>992</v>
      </c>
      <c r="R488" s="11" t="s">
        <v>992</v>
      </c>
      <c r="S488" s="11" t="s">
        <v>992</v>
      </c>
      <c r="T488" s="11" t="s">
        <v>992</v>
      </c>
      <c r="U488" s="11" t="s">
        <v>1014</v>
      </c>
      <c r="V488" s="11" t="s">
        <v>992</v>
      </c>
      <c r="W488" s="11" t="s">
        <v>992</v>
      </c>
      <c r="X488" s="11" t="s">
        <v>992</v>
      </c>
      <c r="Y488" s="11" t="s">
        <v>992</v>
      </c>
      <c r="Z488" s="11" t="s">
        <v>992</v>
      </c>
      <c r="AA488" s="11" t="s">
        <v>992</v>
      </c>
      <c r="AB488" s="11" t="s">
        <v>30</v>
      </c>
      <c r="AC488" s="11" t="s">
        <v>992</v>
      </c>
      <c r="AD488" s="11" t="s">
        <v>992</v>
      </c>
      <c r="AE488" s="11" t="s">
        <v>993</v>
      </c>
    </row>
    <row r="489">
      <c r="B489" s="24" t="s">
        <v>308</v>
      </c>
      <c r="C489" s="12" t="s">
        <v>2190</v>
      </c>
      <c r="D489" s="11" t="s">
        <v>1648</v>
      </c>
      <c r="E489" s="11" t="s">
        <v>354</v>
      </c>
      <c r="F489" s="12" t="s">
        <v>308</v>
      </c>
      <c r="G489" s="12" t="s">
        <v>246</v>
      </c>
      <c r="H489" s="12" t="s">
        <v>246</v>
      </c>
      <c r="I489" s="12" t="s">
        <v>430</v>
      </c>
      <c r="J489" s="12" t="s">
        <v>71</v>
      </c>
      <c r="K489" s="12" t="s">
        <v>1020</v>
      </c>
      <c r="L489" s="12" t="s">
        <v>247</v>
      </c>
      <c r="M489" s="12" t="s">
        <v>992</v>
      </c>
      <c r="N489" s="13" t="s">
        <v>1649</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2191</v>
      </c>
      <c r="D490" s="11" t="s">
        <v>1650</v>
      </c>
      <c r="E490" s="11" t="s">
        <v>354</v>
      </c>
      <c r="F490" s="12" t="s">
        <v>308</v>
      </c>
      <c r="G490" s="12" t="s">
        <v>246</v>
      </c>
      <c r="H490" s="12" t="s">
        <v>246</v>
      </c>
      <c r="I490" s="12" t="s">
        <v>430</v>
      </c>
      <c r="J490" s="12" t="s">
        <v>71</v>
      </c>
      <c r="K490" s="12" t="s">
        <v>1020</v>
      </c>
      <c r="L490" s="12" t="s">
        <v>247</v>
      </c>
      <c r="M490" s="12" t="s">
        <v>992</v>
      </c>
      <c r="N490" s="13" t="s">
        <v>1651</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2192</v>
      </c>
      <c r="D491" s="11" t="s">
        <v>1652</v>
      </c>
      <c r="E491" s="11" t="s">
        <v>354</v>
      </c>
      <c r="F491" s="12" t="s">
        <v>308</v>
      </c>
      <c r="G491" s="12" t="s">
        <v>246</v>
      </c>
      <c r="H491" s="12" t="s">
        <v>246</v>
      </c>
      <c r="I491" s="12" t="s">
        <v>430</v>
      </c>
      <c r="J491" s="12" t="s">
        <v>71</v>
      </c>
      <c r="K491" s="12" t="s">
        <v>1020</v>
      </c>
      <c r="L491" s="12" t="s">
        <v>247</v>
      </c>
      <c r="M491" s="12" t="s">
        <v>992</v>
      </c>
      <c r="N491" s="13" t="s">
        <v>1653</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2193</v>
      </c>
      <c r="D492" s="11" t="s">
        <v>1654</v>
      </c>
      <c r="E492" s="11" t="s">
        <v>354</v>
      </c>
      <c r="F492" s="12" t="s">
        <v>308</v>
      </c>
      <c r="G492" s="12" t="s">
        <v>246</v>
      </c>
      <c r="H492" s="12" t="s">
        <v>246</v>
      </c>
      <c r="I492" s="12" t="s">
        <v>430</v>
      </c>
      <c r="J492" s="12" t="s">
        <v>71</v>
      </c>
      <c r="K492" s="12" t="s">
        <v>1020</v>
      </c>
      <c r="L492" s="12" t="s">
        <v>247</v>
      </c>
      <c r="M492" s="12" t="s">
        <v>992</v>
      </c>
      <c r="N492" s="13" t="s">
        <v>1655</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2194</v>
      </c>
      <c r="D493" s="11" t="s">
        <v>1656</v>
      </c>
      <c r="E493" s="11" t="s">
        <v>354</v>
      </c>
      <c r="F493" s="12" t="s">
        <v>308</v>
      </c>
      <c r="G493" s="12" t="s">
        <v>246</v>
      </c>
      <c r="H493" s="12" t="s">
        <v>246</v>
      </c>
      <c r="I493" s="12" t="s">
        <v>430</v>
      </c>
      <c r="J493" s="12" t="s">
        <v>71</v>
      </c>
      <c r="K493" s="12" t="s">
        <v>1020</v>
      </c>
      <c r="L493" s="12" t="s">
        <v>247</v>
      </c>
      <c r="M493" s="12" t="s">
        <v>992</v>
      </c>
      <c r="N493" s="13" t="s">
        <v>1657</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2195</v>
      </c>
      <c r="D494" s="11" t="s">
        <v>1658</v>
      </c>
      <c r="E494" s="11" t="s">
        <v>354</v>
      </c>
      <c r="F494" s="12" t="s">
        <v>308</v>
      </c>
      <c r="G494" s="12" t="s">
        <v>246</v>
      </c>
      <c r="H494" s="12" t="s">
        <v>246</v>
      </c>
      <c r="I494" s="12" t="s">
        <v>430</v>
      </c>
      <c r="J494" s="12" t="s">
        <v>71</v>
      </c>
      <c r="K494" s="12" t="s">
        <v>1020</v>
      </c>
      <c r="L494" s="12" t="s">
        <v>247</v>
      </c>
      <c r="M494" s="12" t="s">
        <v>992</v>
      </c>
      <c r="N494" s="13" t="s">
        <v>1659</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2196</v>
      </c>
      <c r="D495" s="11" t="s">
        <v>1660</v>
      </c>
      <c r="E495" s="11" t="s">
        <v>354</v>
      </c>
      <c r="F495" s="12" t="s">
        <v>308</v>
      </c>
      <c r="G495" s="12" t="s">
        <v>246</v>
      </c>
      <c r="H495" s="12" t="s">
        <v>246</v>
      </c>
      <c r="I495" s="12" t="s">
        <v>430</v>
      </c>
      <c r="J495" s="12" t="s">
        <v>71</v>
      </c>
      <c r="K495" s="12" t="s">
        <v>1020</v>
      </c>
      <c r="L495" s="12" t="s">
        <v>247</v>
      </c>
      <c r="M495" s="12" t="s">
        <v>992</v>
      </c>
      <c r="N495" s="13" t="s">
        <v>1661</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2197</v>
      </c>
      <c r="D496" s="11" t="s">
        <v>1662</v>
      </c>
      <c r="E496" s="11" t="s">
        <v>354</v>
      </c>
      <c r="F496" s="12" t="s">
        <v>308</v>
      </c>
      <c r="G496" s="12" t="s">
        <v>246</v>
      </c>
      <c r="H496" s="12" t="s">
        <v>246</v>
      </c>
      <c r="I496" s="12" t="s">
        <v>430</v>
      </c>
      <c r="J496" s="12" t="s">
        <v>71</v>
      </c>
      <c r="K496" s="12" t="s">
        <v>1020</v>
      </c>
      <c r="L496" s="12" t="s">
        <v>247</v>
      </c>
      <c r="M496" s="12" t="s">
        <v>992</v>
      </c>
      <c r="N496" s="13" t="s">
        <v>1663</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2198</v>
      </c>
      <c r="D497" s="11" t="s">
        <v>1664</v>
      </c>
      <c r="E497" s="11" t="s">
        <v>354</v>
      </c>
      <c r="F497" s="12" t="s">
        <v>308</v>
      </c>
      <c r="G497" s="12" t="s">
        <v>246</v>
      </c>
      <c r="H497" s="12" t="s">
        <v>246</v>
      </c>
      <c r="I497" s="12" t="s">
        <v>430</v>
      </c>
      <c r="J497" s="12" t="s">
        <v>71</v>
      </c>
      <c r="K497" s="12" t="s">
        <v>1020</v>
      </c>
      <c r="L497" s="12" t="s">
        <v>247</v>
      </c>
      <c r="M497" s="12" t="s">
        <v>992</v>
      </c>
      <c r="N497" s="13" t="s">
        <v>1665</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308</v>
      </c>
      <c r="C498" s="12" t="s">
        <v>2199</v>
      </c>
      <c r="D498" s="11" t="s">
        <v>1666</v>
      </c>
      <c r="E498" s="11" t="s">
        <v>354</v>
      </c>
      <c r="F498" s="12" t="s">
        <v>308</v>
      </c>
      <c r="G498" s="12" t="s">
        <v>246</v>
      </c>
      <c r="H498" s="12" t="s">
        <v>246</v>
      </c>
      <c r="I498" s="12" t="s">
        <v>430</v>
      </c>
      <c r="J498" s="12" t="s">
        <v>71</v>
      </c>
      <c r="K498" s="12" t="s">
        <v>1020</v>
      </c>
      <c r="L498" s="12" t="s">
        <v>247</v>
      </c>
      <c r="M498" s="12" t="s">
        <v>992</v>
      </c>
      <c r="N498" s="13" t="s">
        <v>1667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283</v>
      </c>
      <c r="C499" s="12" t="s">
        <v>2200</v>
      </c>
      <c r="D499" s="11" t="s">
        <v>1668</v>
      </c>
      <c r="E499" s="11" t="s">
        <v>1669</v>
      </c>
      <c r="F499" s="12" t="s">
        <v>283</v>
      </c>
      <c r="G499" s="12" t="s">
        <v>246</v>
      </c>
      <c r="H499" s="12" t="s">
        <v>246</v>
      </c>
      <c r="I499" s="12" t="s">
        <v>37</v>
      </c>
      <c r="J499" s="12" t="s">
        <v>1013</v>
      </c>
      <c r="K499" s="12" t="s">
        <v>118</v>
      </c>
      <c r="L499" s="12" t="s">
        <v>247</v>
      </c>
      <c r="M499" s="12" t="s">
        <v>992</v>
      </c>
      <c r="N499" s="13" t="s">
        <v>2298</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1768</v>
      </c>
    </row>
    <row r="500">
      <c r="B500" s="24" t="s">
        <v>291</v>
      </c>
      <c r="C500" s="12" t="s">
        <v>2201</v>
      </c>
      <c r="D500" s="11" t="s">
        <v>1672</v>
      </c>
      <c r="E500" s="11" t="s">
        <v>77</v>
      </c>
      <c r="F500" s="12" t="s">
        <v>291</v>
      </c>
      <c r="G500" s="12" t="s">
        <v>246</v>
      </c>
      <c r="H500" s="12" t="s">
        <v>246</v>
      </c>
      <c r="I500" s="12" t="s">
        <v>430</v>
      </c>
      <c r="J500" s="12" t="s">
        <v>71</v>
      </c>
      <c r="K500" s="12" t="s">
        <v>77</v>
      </c>
      <c r="L500" s="12" t="s">
        <v>247</v>
      </c>
      <c r="M500" s="12" t="s">
        <v>992</v>
      </c>
      <c r="N500" s="13" t="s">
        <v>1679</v>
      </c>
      <c r="O500" s="11" t="s">
        <v>992</v>
      </c>
      <c r="P500" s="11" t="s">
        <v>992</v>
      </c>
      <c r="Q500" s="11" t="s">
        <v>992</v>
      </c>
      <c r="R500" s="11" t="s">
        <v>992</v>
      </c>
      <c r="S500" s="11" t="s">
        <v>992</v>
      </c>
      <c r="T500" s="11" t="s">
        <v>125</v>
      </c>
      <c r="U500" s="11" t="s">
        <v>1014</v>
      </c>
      <c r="V500" s="11" t="s">
        <v>992</v>
      </c>
      <c r="W500" s="11" t="s">
        <v>992</v>
      </c>
      <c r="X500" s="11" t="s">
        <v>992</v>
      </c>
      <c r="Y500" s="11" t="s">
        <v>992</v>
      </c>
      <c r="Z500" s="11" t="s">
        <v>2387</v>
      </c>
      <c r="AA500" s="11" t="s">
        <v>2387</v>
      </c>
      <c r="AB500" s="11" t="s">
        <v>30</v>
      </c>
      <c r="AC500" s="11" t="s">
        <v>1339</v>
      </c>
      <c r="AD500" s="11" t="s">
        <v>992</v>
      </c>
      <c r="AE500" s="11" t="s">
        <v>993</v>
      </c>
    </row>
    <row r="501">
      <c r="B501" s="24" t="s">
        <v>295</v>
      </c>
      <c r="C501" s="12" t="s">
        <v>2202</v>
      </c>
      <c r="D501" s="11" t="s">
        <v>1673</v>
      </c>
      <c r="E501" s="11" t="s">
        <v>1675</v>
      </c>
      <c r="F501" s="12" t="s">
        <v>295</v>
      </c>
      <c r="G501" s="12" t="s">
        <v>246</v>
      </c>
      <c r="H501" s="12" t="s">
        <v>246</v>
      </c>
      <c r="I501" s="12" t="s">
        <v>430</v>
      </c>
      <c r="J501" s="12" t="s">
        <v>71</v>
      </c>
      <c r="K501" s="12" t="s">
        <v>191</v>
      </c>
      <c r="L501" s="12" t="s">
        <v>247</v>
      </c>
      <c r="M501" s="12" t="s">
        <v>992</v>
      </c>
      <c r="N501" s="13" t="s">
        <v>1680</v>
      </c>
      <c r="O501" s="11" t="s">
        <v>992</v>
      </c>
      <c r="P501" s="11" t="s">
        <v>992</v>
      </c>
      <c r="Q501" s="11" t="s">
        <v>992</v>
      </c>
      <c r="R501" s="11" t="s">
        <v>992</v>
      </c>
      <c r="S501" s="11" t="s">
        <v>992</v>
      </c>
      <c r="T501" s="11" t="s">
        <v>125</v>
      </c>
      <c r="U501" s="11" t="s">
        <v>1014</v>
      </c>
      <c r="V501" s="11" t="s">
        <v>992</v>
      </c>
      <c r="W501" s="11" t="s">
        <v>992</v>
      </c>
      <c r="X501" s="11" t="s">
        <v>992</v>
      </c>
      <c r="Y501" s="11" t="s">
        <v>992</v>
      </c>
      <c r="Z501" s="11" t="s">
        <v>2390</v>
      </c>
      <c r="AA501" s="11" t="s">
        <v>2390</v>
      </c>
      <c r="AB501" s="11" t="s">
        <v>30</v>
      </c>
      <c r="AC501" s="11" t="s">
        <v>1337</v>
      </c>
      <c r="AD501" s="11" t="s">
        <v>992</v>
      </c>
      <c r="AE501" s="11" t="s">
        <v>993</v>
      </c>
    </row>
    <row r="502">
      <c r="B502" s="24" t="s">
        <v>314</v>
      </c>
      <c r="C502" s="12" t="s">
        <v>2203</v>
      </c>
      <c r="D502" s="11" t="s">
        <v>1674</v>
      </c>
      <c r="E502" s="11" t="s">
        <v>1676</v>
      </c>
      <c r="F502" s="12" t="s">
        <v>314</v>
      </c>
      <c r="G502" s="12" t="s">
        <v>246</v>
      </c>
      <c r="H502" s="12" t="s">
        <v>246</v>
      </c>
      <c r="I502" s="12" t="s">
        <v>60</v>
      </c>
      <c r="J502" s="12" t="s">
        <v>1025</v>
      </c>
      <c r="K502" s="12" t="s">
        <v>118</v>
      </c>
      <c r="L502" s="12" t="s">
        <v>247</v>
      </c>
      <c r="M502" s="12" t="s">
        <v>992</v>
      </c>
      <c r="N502" s="13" t="s">
        <v>1681</v>
      </c>
      <c r="O502" s="11" t="s">
        <v>992</v>
      </c>
      <c r="P502" s="11" t="s">
        <v>992</v>
      </c>
      <c r="Q502" s="11" t="s">
        <v>992</v>
      </c>
      <c r="R502" s="11" t="s">
        <v>992</v>
      </c>
      <c r="S502" s="11" t="s">
        <v>992</v>
      </c>
      <c r="T502" s="11" t="s">
        <v>125</v>
      </c>
      <c r="U502" s="11" t="s">
        <v>1014</v>
      </c>
      <c r="V502" s="11" t="s">
        <v>992</v>
      </c>
      <c r="W502" s="11" t="s">
        <v>992</v>
      </c>
      <c r="X502" s="11" t="s">
        <v>992</v>
      </c>
      <c r="Y502" s="11" t="s">
        <v>992</v>
      </c>
      <c r="Z502" s="11" t="s">
        <v>2390</v>
      </c>
      <c r="AA502" s="11" t="s">
        <v>2390</v>
      </c>
      <c r="AB502" s="11" t="s">
        <v>30</v>
      </c>
      <c r="AC502" s="11" t="s">
        <v>1339</v>
      </c>
      <c r="AD502" s="11" t="s">
        <v>992</v>
      </c>
      <c r="AE502" s="11" t="s">
        <v>993</v>
      </c>
    </row>
    <row r="503">
      <c r="B503" s="24" t="s">
        <v>308</v>
      </c>
      <c r="C503" s="12" t="s">
        <v>2204</v>
      </c>
      <c r="D503" s="11" t="s">
        <v>1682</v>
      </c>
      <c r="E503" s="11" t="s">
        <v>992</v>
      </c>
      <c r="F503" s="12" t="s">
        <v>308</v>
      </c>
      <c r="G503" s="12" t="s">
        <v>246</v>
      </c>
      <c r="H503" s="12" t="s">
        <v>246</v>
      </c>
      <c r="I503" s="12" t="s">
        <v>111</v>
      </c>
      <c r="J503" s="12" t="s">
        <v>992</v>
      </c>
      <c r="K503" s="12" t="s">
        <v>118</v>
      </c>
      <c r="L503" s="12" t="s">
        <v>247</v>
      </c>
      <c r="M503" s="12" t="s">
        <v>992</v>
      </c>
      <c r="N503" s="13" t="s">
        <v>1705</v>
      </c>
      <c r="O503" s="11" t="s">
        <v>992</v>
      </c>
      <c r="P503" s="11" t="s">
        <v>992</v>
      </c>
      <c r="Q503" s="11" t="s">
        <v>126</v>
      </c>
      <c r="R503" s="11" t="s">
        <v>143</v>
      </c>
      <c r="S503" s="11" t="s">
        <v>992</v>
      </c>
      <c r="T503" s="11" t="s">
        <v>125</v>
      </c>
      <c r="U503" s="11" t="s">
        <v>992</v>
      </c>
      <c r="V503" s="11" t="s">
        <v>2325</v>
      </c>
      <c r="W503" s="11" t="s">
        <v>992</v>
      </c>
      <c r="X503" s="11" t="s">
        <v>992</v>
      </c>
      <c r="Y503" s="11" t="s">
        <v>992</v>
      </c>
      <c r="Z503" s="11" t="s">
        <v>992</v>
      </c>
      <c r="AA503" s="11" t="s">
        <v>992</v>
      </c>
      <c r="AB503" s="11" t="s">
        <v>992</v>
      </c>
      <c r="AC503" s="11" t="s">
        <v>992</v>
      </c>
      <c r="AD503" s="11" t="s">
        <v>992</v>
      </c>
      <c r="AE503" s="11" t="s">
        <v>1768</v>
      </c>
    </row>
    <row r="504">
      <c r="B504" s="24" t="s">
        <v>291</v>
      </c>
      <c r="C504" s="12" t="s">
        <v>2205</v>
      </c>
      <c r="D504" s="11" t="s">
        <v>1683</v>
      </c>
      <c r="E504" s="11" t="s">
        <v>992</v>
      </c>
      <c r="F504" s="12" t="s">
        <v>291</v>
      </c>
      <c r="G504" s="12" t="s">
        <v>246</v>
      </c>
      <c r="H504" s="12" t="s">
        <v>246</v>
      </c>
      <c r="I504" s="12" t="s">
        <v>111</v>
      </c>
      <c r="J504" s="12" t="s">
        <v>1032</v>
      </c>
      <c r="K504" s="12" t="s">
        <v>118</v>
      </c>
      <c r="L504" s="12" t="s">
        <v>247</v>
      </c>
      <c r="M504" s="12" t="s">
        <v>992</v>
      </c>
      <c r="N504" s="13" t="s">
        <v>1706</v>
      </c>
      <c r="O504" s="11" t="s">
        <v>992</v>
      </c>
      <c r="P504" s="11" t="s">
        <v>992</v>
      </c>
      <c r="Q504" s="11" t="s">
        <v>126</v>
      </c>
      <c r="R504" s="11" t="s">
        <v>143</v>
      </c>
      <c r="S504" s="11" t="s">
        <v>992</v>
      </c>
      <c r="T504" s="11" t="s">
        <v>125</v>
      </c>
      <c r="U504" s="11" t="s">
        <v>1014</v>
      </c>
      <c r="V504" s="11" t="s">
        <v>2325</v>
      </c>
      <c r="W504" s="11" t="s">
        <v>992</v>
      </c>
      <c r="X504" s="11" t="s">
        <v>992</v>
      </c>
      <c r="Y504" s="11" t="s">
        <v>2350</v>
      </c>
      <c r="Z504" s="11" t="s">
        <v>2350</v>
      </c>
      <c r="AA504" s="11" t="s">
        <v>2350</v>
      </c>
      <c r="AB504" s="11" t="s">
        <v>30</v>
      </c>
      <c r="AC504" s="11" t="s">
        <v>1357</v>
      </c>
      <c r="AD504" s="11" t="s">
        <v>992</v>
      </c>
      <c r="AE504" s="11" t="s">
        <v>993</v>
      </c>
    </row>
    <row r="505">
      <c r="B505" s="24" t="s">
        <v>291</v>
      </c>
      <c r="C505" s="12" t="s">
        <v>2206</v>
      </c>
      <c r="D505" s="11" t="s">
        <v>1684</v>
      </c>
      <c r="E505" s="11" t="s">
        <v>992</v>
      </c>
      <c r="F505" s="12" t="s">
        <v>291</v>
      </c>
      <c r="G505" s="12" t="s">
        <v>246</v>
      </c>
      <c r="H505" s="12" t="s">
        <v>246</v>
      </c>
      <c r="I505" s="12" t="s">
        <v>111</v>
      </c>
      <c r="J505" s="12" t="s">
        <v>992</v>
      </c>
      <c r="K505" s="12" t="s">
        <v>118</v>
      </c>
      <c r="L505" s="12" t="s">
        <v>247</v>
      </c>
      <c r="M505" s="12" t="s">
        <v>992</v>
      </c>
      <c r="N505" s="13" t="s">
        <v>1707</v>
      </c>
      <c r="O505" s="11" t="s">
        <v>992</v>
      </c>
      <c r="P505" s="11" t="s">
        <v>992</v>
      </c>
      <c r="Q505" s="11" t="s">
        <v>126</v>
      </c>
      <c r="R505" s="11" t="s">
        <v>143</v>
      </c>
      <c r="S505" s="11" t="s">
        <v>992</v>
      </c>
      <c r="T505" s="11" t="s">
        <v>125</v>
      </c>
      <c r="U505" s="11" t="s">
        <v>992</v>
      </c>
      <c r="V505" s="11" t="s">
        <v>2325</v>
      </c>
      <c r="W505" s="11" t="s">
        <v>992</v>
      </c>
      <c r="X505" s="11" t="s">
        <v>992</v>
      </c>
      <c r="Y505" s="11" t="s">
        <v>992</v>
      </c>
      <c r="Z505" s="11" t="s">
        <v>992</v>
      </c>
      <c r="AA505" s="11" t="s">
        <v>992</v>
      </c>
      <c r="AB505" s="11" t="s">
        <v>992</v>
      </c>
      <c r="AC505" s="11" t="s">
        <v>992</v>
      </c>
      <c r="AD505" s="11" t="s">
        <v>992</v>
      </c>
      <c r="AE505" s="11" t="s">
        <v>1768</v>
      </c>
    </row>
    <row r="506">
      <c r="B506" s="24" t="s">
        <v>283</v>
      </c>
      <c r="C506" s="12" t="s">
        <v>2207</v>
      </c>
      <c r="D506" s="11" t="s">
        <v>1685</v>
      </c>
      <c r="E506" s="11" t="s">
        <v>1746</v>
      </c>
      <c r="F506" s="12" t="s">
        <v>283</v>
      </c>
      <c r="G506" s="12" t="s">
        <v>246</v>
      </c>
      <c r="H506" s="12" t="s">
        <v>246</v>
      </c>
      <c r="I506" s="12" t="s">
        <v>111</v>
      </c>
      <c r="J506" s="12" t="s">
        <v>1031</v>
      </c>
      <c r="K506" s="12" t="s">
        <v>118</v>
      </c>
      <c r="L506" s="12" t="s">
        <v>247</v>
      </c>
      <c r="M506" s="12" t="s">
        <v>992</v>
      </c>
      <c r="N506" s="13" t="s">
        <v>1708</v>
      </c>
      <c r="O506" s="11" t="s">
        <v>992</v>
      </c>
      <c r="P506" s="11" t="s">
        <v>992</v>
      </c>
      <c r="Q506" s="11" t="s">
        <v>126</v>
      </c>
      <c r="R506" s="11" t="s">
        <v>143</v>
      </c>
      <c r="S506" s="11" t="s">
        <v>992</v>
      </c>
      <c r="T506" s="11" t="s">
        <v>125</v>
      </c>
      <c r="U506" s="11" t="s">
        <v>1014</v>
      </c>
      <c r="V506" s="11" t="s">
        <v>2325</v>
      </c>
      <c r="W506" s="11" t="s">
        <v>992</v>
      </c>
      <c r="X506" s="11" t="s">
        <v>992</v>
      </c>
      <c r="Y506" s="11" t="s">
        <v>2351</v>
      </c>
      <c r="Z506" s="11" t="s">
        <v>2351</v>
      </c>
      <c r="AA506" s="11" t="s">
        <v>2351</v>
      </c>
      <c r="AB506" s="11" t="s">
        <v>30</v>
      </c>
      <c r="AC506" s="11" t="s">
        <v>1340</v>
      </c>
      <c r="AD506" s="11" t="s">
        <v>992</v>
      </c>
      <c r="AE506" s="11" t="s">
        <v>993</v>
      </c>
    </row>
    <row r="507">
      <c r="B507" s="24" t="s">
        <v>283</v>
      </c>
      <c r="C507" s="12" t="s">
        <v>2208</v>
      </c>
      <c r="D507" s="11" t="s">
        <v>1686</v>
      </c>
      <c r="E507" s="11" t="s">
        <v>1507</v>
      </c>
      <c r="F507" s="12" t="s">
        <v>283</v>
      </c>
      <c r="G507" s="12" t="s">
        <v>246</v>
      </c>
      <c r="H507" s="12" t="s">
        <v>246</v>
      </c>
      <c r="I507" s="12" t="s">
        <v>111</v>
      </c>
      <c r="J507" s="12" t="s">
        <v>1031</v>
      </c>
      <c r="K507" s="12" t="s">
        <v>118</v>
      </c>
      <c r="L507" s="12" t="s">
        <v>247</v>
      </c>
      <c r="M507" s="12" t="s">
        <v>992</v>
      </c>
      <c r="N507" s="13" t="s">
        <v>1709</v>
      </c>
      <c r="O507" s="11" t="s">
        <v>992</v>
      </c>
      <c r="P507" s="11" t="s">
        <v>992</v>
      </c>
      <c r="Q507" s="11" t="s">
        <v>126</v>
      </c>
      <c r="R507" s="11" t="s">
        <v>143</v>
      </c>
      <c r="S507" s="11" t="s">
        <v>992</v>
      </c>
      <c r="T507" s="11" t="s">
        <v>125</v>
      </c>
      <c r="U507" s="11" t="s">
        <v>1014</v>
      </c>
      <c r="V507" s="11" t="s">
        <v>2325</v>
      </c>
      <c r="W507" s="11" t="s">
        <v>992</v>
      </c>
      <c r="X507" s="11" t="s">
        <v>992</v>
      </c>
      <c r="Y507" s="11" t="s">
        <v>2350</v>
      </c>
      <c r="Z507" s="11" t="s">
        <v>2350</v>
      </c>
      <c r="AA507" s="11" t="s">
        <v>2350</v>
      </c>
      <c r="AB507" s="11" t="s">
        <v>30</v>
      </c>
      <c r="AC507" s="11" t="s">
        <v>1334</v>
      </c>
      <c r="AD507" s="11" t="s">
        <v>992</v>
      </c>
      <c r="AE507" s="11" t="s">
        <v>993</v>
      </c>
    </row>
    <row r="508">
      <c r="B508" s="24" t="s">
        <v>314</v>
      </c>
      <c r="C508" s="12" t="s">
        <v>2209</v>
      </c>
      <c r="D508" s="11" t="s">
        <v>1727</v>
      </c>
      <c r="E508" s="11" t="s">
        <v>992</v>
      </c>
      <c r="F508" s="12" t="s">
        <v>314</v>
      </c>
      <c r="G508" s="12" t="s">
        <v>246</v>
      </c>
      <c r="H508" s="12" t="s">
        <v>246</v>
      </c>
      <c r="I508" s="12" t="s">
        <v>111</v>
      </c>
      <c r="J508" s="12" t="s">
        <v>1031</v>
      </c>
      <c r="K508" s="12" t="s">
        <v>118</v>
      </c>
      <c r="L508" s="12" t="s">
        <v>247</v>
      </c>
      <c r="M508" s="12" t="s">
        <v>992</v>
      </c>
      <c r="N508" s="13" t="s">
        <v>1737</v>
      </c>
      <c r="O508" s="11" t="s">
        <v>992</v>
      </c>
      <c r="P508" s="11" t="s">
        <v>992</v>
      </c>
      <c r="Q508" s="11" t="s">
        <v>126</v>
      </c>
      <c r="R508" s="11" t="s">
        <v>143</v>
      </c>
      <c r="S508" s="11" t="s">
        <v>992</v>
      </c>
      <c r="T508" s="11" t="s">
        <v>125</v>
      </c>
      <c r="U508" s="11" t="s">
        <v>1014</v>
      </c>
      <c r="V508" s="11" t="s">
        <v>2326</v>
      </c>
      <c r="W508" s="11" t="s">
        <v>992</v>
      </c>
      <c r="X508" s="11" t="s">
        <v>992</v>
      </c>
      <c r="Y508" s="11" t="s">
        <v>2352</v>
      </c>
      <c r="Z508" s="11" t="s">
        <v>992</v>
      </c>
      <c r="AA508" s="11" t="s">
        <v>992</v>
      </c>
      <c r="AB508" s="11" t="s">
        <v>30</v>
      </c>
      <c r="AC508" s="11" t="s">
        <v>992</v>
      </c>
      <c r="AD508" s="11" t="s">
        <v>992</v>
      </c>
      <c r="AE508" s="11" t="s">
        <v>993</v>
      </c>
    </row>
    <row r="509">
      <c r="B509" s="24" t="s">
        <v>291</v>
      </c>
      <c r="C509" s="12" t="s">
        <v>2209</v>
      </c>
      <c r="D509" s="11" t="s">
        <v>1687</v>
      </c>
      <c r="E509" s="11" t="s">
        <v>1704</v>
      </c>
      <c r="F509" s="12" t="s">
        <v>291</v>
      </c>
      <c r="G509" s="12" t="s">
        <v>246</v>
      </c>
      <c r="H509" s="12" t="s">
        <v>246</v>
      </c>
      <c r="I509" s="12" t="s">
        <v>37</v>
      </c>
      <c r="J509" s="12" t="s">
        <v>1013</v>
      </c>
      <c r="K509" s="12" t="s">
        <v>118</v>
      </c>
      <c r="L509" s="12" t="s">
        <v>247</v>
      </c>
      <c r="M509" s="12" t="s">
        <v>992</v>
      </c>
      <c r="N509" s="13" t="s">
        <v>1710</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1768</v>
      </c>
    </row>
    <row r="510">
      <c r="B510" s="24" t="s">
        <v>291</v>
      </c>
      <c r="C510" s="12" t="s">
        <v>2210</v>
      </c>
      <c r="D510" s="11" t="s">
        <v>1688</v>
      </c>
      <c r="E510" s="11" t="s">
        <v>1704</v>
      </c>
      <c r="F510" s="12" t="s">
        <v>291</v>
      </c>
      <c r="G510" s="12" t="s">
        <v>246</v>
      </c>
      <c r="H510" s="12" t="s">
        <v>246</v>
      </c>
      <c r="I510" s="12" t="s">
        <v>37</v>
      </c>
      <c r="J510" s="12" t="s">
        <v>1013</v>
      </c>
      <c r="K510" s="12" t="s">
        <v>118</v>
      </c>
      <c r="L510" s="12" t="s">
        <v>247</v>
      </c>
      <c r="M510" s="12" t="s">
        <v>992</v>
      </c>
      <c r="N510" s="13" t="s">
        <v>1711</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291</v>
      </c>
      <c r="C511" s="12" t="s">
        <v>2211</v>
      </c>
      <c r="D511" s="11" t="s">
        <v>1689</v>
      </c>
      <c r="E511" s="11" t="s">
        <v>1704</v>
      </c>
      <c r="F511" s="12" t="s">
        <v>291</v>
      </c>
      <c r="G511" s="12" t="s">
        <v>246</v>
      </c>
      <c r="H511" s="12" t="s">
        <v>246</v>
      </c>
      <c r="I511" s="12" t="s">
        <v>37</v>
      </c>
      <c r="J511" s="12" t="s">
        <v>1013</v>
      </c>
      <c r="K511" s="12" t="s">
        <v>118</v>
      </c>
      <c r="L511" s="12" t="s">
        <v>247</v>
      </c>
      <c r="M511" s="12" t="s">
        <v>992</v>
      </c>
      <c r="N511" s="13" t="s">
        <v>1712</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2212</v>
      </c>
      <c r="D512" s="11" t="s">
        <v>1690</v>
      </c>
      <c r="E512" s="11" t="s">
        <v>1704</v>
      </c>
      <c r="F512" s="12" t="s">
        <v>283</v>
      </c>
      <c r="G512" s="12" t="s">
        <v>246</v>
      </c>
      <c r="H512" s="12" t="s">
        <v>246</v>
      </c>
      <c r="I512" s="12" t="s">
        <v>37</v>
      </c>
      <c r="J512" s="12" t="s">
        <v>1013</v>
      </c>
      <c r="K512" s="12" t="s">
        <v>118</v>
      </c>
      <c r="L512" s="12" t="s">
        <v>247</v>
      </c>
      <c r="M512" s="12" t="s">
        <v>992</v>
      </c>
      <c r="N512" s="13" t="s">
        <v>1713</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283</v>
      </c>
      <c r="C513" s="12" t="s">
        <v>2213</v>
      </c>
      <c r="D513" s="11" t="s">
        <v>1691</v>
      </c>
      <c r="E513" s="11" t="s">
        <v>1704</v>
      </c>
      <c r="F513" s="12" t="s">
        <v>283</v>
      </c>
      <c r="G513" s="12" t="s">
        <v>246</v>
      </c>
      <c r="H513" s="12" t="s">
        <v>246</v>
      </c>
      <c r="I513" s="12" t="s">
        <v>37</v>
      </c>
      <c r="J513" s="12" t="s">
        <v>1013</v>
      </c>
      <c r="K513" s="12" t="s">
        <v>118</v>
      </c>
      <c r="L513" s="12" t="s">
        <v>247</v>
      </c>
      <c r="M513" s="12" t="s">
        <v>992</v>
      </c>
      <c r="N513" s="13" t="s">
        <v>1714</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278</v>
      </c>
      <c r="C514" s="12" t="s">
        <v>2214</v>
      </c>
      <c r="D514" s="11" t="s">
        <v>1692</v>
      </c>
      <c r="E514" s="11" t="s">
        <v>1704</v>
      </c>
      <c r="F514" s="12" t="s">
        <v>278</v>
      </c>
      <c r="G514" s="12" t="s">
        <v>246</v>
      </c>
      <c r="H514" s="12" t="s">
        <v>246</v>
      </c>
      <c r="I514" s="12" t="s">
        <v>37</v>
      </c>
      <c r="J514" s="12" t="s">
        <v>1013</v>
      </c>
      <c r="K514" s="12" t="s">
        <v>118</v>
      </c>
      <c r="L514" s="12" t="s">
        <v>247</v>
      </c>
      <c r="M514" s="12" t="s">
        <v>992</v>
      </c>
      <c r="N514" s="13" t="s">
        <v>1715</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2215</v>
      </c>
      <c r="D515" s="11" t="s">
        <v>1693</v>
      </c>
      <c r="E515" s="11" t="s">
        <v>1704</v>
      </c>
      <c r="F515" s="12" t="s">
        <v>308</v>
      </c>
      <c r="G515" s="12" t="s">
        <v>246</v>
      </c>
      <c r="H515" s="12" t="s">
        <v>246</v>
      </c>
      <c r="I515" s="12" t="s">
        <v>37</v>
      </c>
      <c r="J515" s="12" t="s">
        <v>1013</v>
      </c>
      <c r="K515" s="12" t="s">
        <v>118</v>
      </c>
      <c r="L515" s="12" t="s">
        <v>247</v>
      </c>
      <c r="M515" s="12" t="s">
        <v>992</v>
      </c>
      <c r="N515" s="13" t="s">
        <v>1716</v>
      </c>
      <c r="O515" s="11" t="s">
        <v>992</v>
      </c>
      <c r="P515" s="11" t="s">
        <v>992</v>
      </c>
      <c r="Q515" s="11" t="s">
        <v>992</v>
      </c>
      <c r="R515" s="11" t="s">
        <v>992</v>
      </c>
      <c r="S515" s="11" t="s">
        <v>992</v>
      </c>
      <c r="T515" s="11" t="s">
        <v>992</v>
      </c>
      <c r="U515" s="11" t="s">
        <v>1014</v>
      </c>
      <c r="V515" s="11" t="s">
        <v>992</v>
      </c>
      <c r="W515" s="11" t="s">
        <v>992</v>
      </c>
      <c r="X515" s="11" t="s">
        <v>992</v>
      </c>
      <c r="Y515" s="11" t="s">
        <v>2454</v>
      </c>
      <c r="Z515" s="11" t="s">
        <v>992</v>
      </c>
      <c r="AA515" s="11" t="s">
        <v>992</v>
      </c>
      <c r="AB515" s="11" t="s">
        <v>992</v>
      </c>
      <c r="AC515" s="11" t="s">
        <v>992</v>
      </c>
      <c r="AD515" s="11" t="s">
        <v>992</v>
      </c>
      <c r="AE515" s="11" t="s">
        <v>992</v>
      </c>
    </row>
    <row r="516">
      <c r="B516" s="24" t="s">
        <v>308</v>
      </c>
      <c r="C516" s="12" t="s">
        <v>2216</v>
      </c>
      <c r="D516" s="11" t="s">
        <v>1694</v>
      </c>
      <c r="E516" s="11" t="s">
        <v>1704</v>
      </c>
      <c r="F516" s="12" t="s">
        <v>308</v>
      </c>
      <c r="G516" s="12" t="s">
        <v>246</v>
      </c>
      <c r="H516" s="12" t="s">
        <v>246</v>
      </c>
      <c r="I516" s="12" t="s">
        <v>37</v>
      </c>
      <c r="J516" s="12" t="s">
        <v>1013</v>
      </c>
      <c r="K516" s="12" t="s">
        <v>118</v>
      </c>
      <c r="L516" s="12" t="s">
        <v>247</v>
      </c>
      <c r="M516" s="12" t="s">
        <v>992</v>
      </c>
      <c r="N516" s="13" t="s">
        <v>1717</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2217</v>
      </c>
      <c r="D517" s="11" t="s">
        <v>1695</v>
      </c>
      <c r="E517" s="11" t="s">
        <v>1704</v>
      </c>
      <c r="F517" s="12" t="s">
        <v>308</v>
      </c>
      <c r="G517" s="12" t="s">
        <v>246</v>
      </c>
      <c r="H517" s="12" t="s">
        <v>246</v>
      </c>
      <c r="I517" s="12" t="s">
        <v>37</v>
      </c>
      <c r="J517" s="12" t="s">
        <v>1013</v>
      </c>
      <c r="K517" s="12" t="s">
        <v>118</v>
      </c>
      <c r="L517" s="12" t="s">
        <v>247</v>
      </c>
      <c r="M517" s="12" t="s">
        <v>992</v>
      </c>
      <c r="N517" s="13" t="s">
        <v>1718</v>
      </c>
      <c r="O517" s="11" t="s">
        <v>992</v>
      </c>
      <c r="P517" s="11" t="s">
        <v>992</v>
      </c>
      <c r="Q517" s="11" t="s">
        <v>992</v>
      </c>
      <c r="R517" s="11" t="s">
        <v>992</v>
      </c>
      <c r="S517" s="11" t="s">
        <v>992</v>
      </c>
      <c r="T517" s="11" t="s">
        <v>992</v>
      </c>
      <c r="U517" s="11" t="s">
        <v>1014</v>
      </c>
      <c r="V517" s="11" t="s">
        <v>992</v>
      </c>
      <c r="W517" s="11" t="s">
        <v>992</v>
      </c>
      <c r="X517" s="11" t="s">
        <v>992</v>
      </c>
      <c r="Y517" s="11" t="s">
        <v>992</v>
      </c>
      <c r="Z517" s="11" t="s">
        <v>992</v>
      </c>
      <c r="AA517" s="11" t="s">
        <v>2463</v>
      </c>
      <c r="AB517" s="11" t="s">
        <v>992</v>
      </c>
      <c r="AC517" s="11" t="s">
        <v>992</v>
      </c>
      <c r="AD517" s="11" t="s">
        <v>992</v>
      </c>
      <c r="AE517" s="11" t="s">
        <v>992</v>
      </c>
    </row>
    <row r="518">
      <c r="B518" s="24" t="s">
        <v>308</v>
      </c>
      <c r="C518" s="12" t="s">
        <v>2218</v>
      </c>
      <c r="D518" s="11" t="s">
        <v>1696</v>
      </c>
      <c r="E518" s="11" t="s">
        <v>1704</v>
      </c>
      <c r="F518" s="12" t="s">
        <v>308</v>
      </c>
      <c r="G518" s="12" t="s">
        <v>246</v>
      </c>
      <c r="H518" s="12" t="s">
        <v>246</v>
      </c>
      <c r="I518" s="12" t="s">
        <v>37</v>
      </c>
      <c r="J518" s="12" t="s">
        <v>1013</v>
      </c>
      <c r="K518" s="12" t="s">
        <v>118</v>
      </c>
      <c r="L518" s="12" t="s">
        <v>247</v>
      </c>
      <c r="M518" s="12" t="s">
        <v>992</v>
      </c>
      <c r="N518" s="13" t="s">
        <v>1719</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308</v>
      </c>
      <c r="C519" s="12" t="s">
        <v>2219</v>
      </c>
      <c r="D519" s="11" t="s">
        <v>1697</v>
      </c>
      <c r="E519" s="11" t="s">
        <v>1704</v>
      </c>
      <c r="F519" s="12" t="s">
        <v>308</v>
      </c>
      <c r="G519" s="12" t="s">
        <v>246</v>
      </c>
      <c r="H519" s="12" t="s">
        <v>246</v>
      </c>
      <c r="I519" s="12" t="s">
        <v>37</v>
      </c>
      <c r="J519" s="12" t="s">
        <v>1013</v>
      </c>
      <c r="K519" s="12" t="s">
        <v>118</v>
      </c>
      <c r="L519" s="12" t="s">
        <v>247</v>
      </c>
      <c r="M519" s="12" t="s">
        <v>992</v>
      </c>
      <c r="N519" s="13" t="s">
        <v>1720</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2220</v>
      </c>
      <c r="D520" s="11" t="s">
        <v>1698</v>
      </c>
      <c r="E520" s="11" t="s">
        <v>1704</v>
      </c>
      <c r="F520" s="12" t="s">
        <v>314</v>
      </c>
      <c r="G520" s="12" t="s">
        <v>246</v>
      </c>
      <c r="H520" s="12" t="s">
        <v>246</v>
      </c>
      <c r="I520" s="12" t="s">
        <v>37</v>
      </c>
      <c r="J520" s="12" t="s">
        <v>1013</v>
      </c>
      <c r="K520" s="12" t="s">
        <v>118</v>
      </c>
      <c r="L520" s="12" t="s">
        <v>247</v>
      </c>
      <c r="M520" s="12" t="s">
        <v>992</v>
      </c>
      <c r="N520" s="13" t="s">
        <v>1721</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2221</v>
      </c>
      <c r="D521" s="11" t="s">
        <v>1699</v>
      </c>
      <c r="E521" s="11" t="s">
        <v>1704</v>
      </c>
      <c r="F521" s="12" t="s">
        <v>314</v>
      </c>
      <c r="G521" s="12" t="s">
        <v>246</v>
      </c>
      <c r="H521" s="12" t="s">
        <v>246</v>
      </c>
      <c r="I521" s="12" t="s">
        <v>37</v>
      </c>
      <c r="J521" s="12" t="s">
        <v>1013</v>
      </c>
      <c r="K521" s="12" t="s">
        <v>118</v>
      </c>
      <c r="L521" s="12" t="s">
        <v>247</v>
      </c>
      <c r="M521" s="12" t="s">
        <v>992</v>
      </c>
      <c r="N521" s="13" t="s">
        <v>1722</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2222</v>
      </c>
      <c r="D522" s="11" t="s">
        <v>1700</v>
      </c>
      <c r="E522" s="11" t="s">
        <v>1704</v>
      </c>
      <c r="F522" s="12" t="s">
        <v>314</v>
      </c>
      <c r="G522" s="12" t="s">
        <v>246</v>
      </c>
      <c r="H522" s="12" t="s">
        <v>246</v>
      </c>
      <c r="I522" s="12" t="s">
        <v>37</v>
      </c>
      <c r="J522" s="12" t="s">
        <v>1013</v>
      </c>
      <c r="K522" s="12" t="s">
        <v>118</v>
      </c>
      <c r="L522" s="12" t="s">
        <v>247</v>
      </c>
      <c r="M522" s="12" t="s">
        <v>992</v>
      </c>
      <c r="N522" s="13" t="s">
        <v>1723</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2223</v>
      </c>
      <c r="D523" s="11" t="s">
        <v>1701</v>
      </c>
      <c r="E523" s="11" t="s">
        <v>1704</v>
      </c>
      <c r="F523" s="12" t="s">
        <v>314</v>
      </c>
      <c r="G523" s="12" t="s">
        <v>246</v>
      </c>
      <c r="H523" s="12" t="s">
        <v>246</v>
      </c>
      <c r="I523" s="12" t="s">
        <v>37</v>
      </c>
      <c r="J523" s="12" t="s">
        <v>1013</v>
      </c>
      <c r="K523" s="12" t="s">
        <v>118</v>
      </c>
      <c r="L523" s="12" t="s">
        <v>247</v>
      </c>
      <c r="M523" s="12" t="s">
        <v>992</v>
      </c>
      <c r="N523" s="13" t="s">
        <v>1724</v>
      </c>
      <c r="O523" s="11" t="s">
        <v>992</v>
      </c>
      <c r="P523" s="11" t="s">
        <v>992</v>
      </c>
      <c r="Q523" s="11" t="s">
        <v>992</v>
      </c>
      <c r="R523" s="11" t="s">
        <v>992</v>
      </c>
      <c r="S523" s="11" t="s">
        <v>992</v>
      </c>
      <c r="T523" s="11" t="s">
        <v>992</v>
      </c>
      <c r="U523" s="11" t="s">
        <v>1014</v>
      </c>
      <c r="V523" s="11" t="s">
        <v>992</v>
      </c>
      <c r="W523" s="11" t="s">
        <v>992</v>
      </c>
      <c r="X523" s="11" t="s">
        <v>992</v>
      </c>
      <c r="Y523" s="11" t="s">
        <v>2455</v>
      </c>
      <c r="Z523" s="11" t="s">
        <v>2455</v>
      </c>
      <c r="AA523" s="11" t="s">
        <v>2455</v>
      </c>
      <c r="AB523" s="11" t="s">
        <v>992</v>
      </c>
      <c r="AC523" s="11" t="s">
        <v>992</v>
      </c>
      <c r="AD523" s="11" t="s">
        <v>992</v>
      </c>
      <c r="AE523" s="11" t="s">
        <v>992</v>
      </c>
    </row>
    <row r="524">
      <c r="B524" s="24" t="s">
        <v>314</v>
      </c>
      <c r="C524" s="12" t="s">
        <v>2224</v>
      </c>
      <c r="D524" s="11" t="s">
        <v>1702</v>
      </c>
      <c r="E524" s="11" t="s">
        <v>1704</v>
      </c>
      <c r="F524" s="12" t="s">
        <v>314</v>
      </c>
      <c r="G524" s="12" t="s">
        <v>246</v>
      </c>
      <c r="H524" s="12" t="s">
        <v>246</v>
      </c>
      <c r="I524" s="12" t="s">
        <v>37</v>
      </c>
      <c r="J524" s="12" t="s">
        <v>1013</v>
      </c>
      <c r="K524" s="12" t="s">
        <v>118</v>
      </c>
      <c r="L524" s="12" t="s">
        <v>247</v>
      </c>
      <c r="M524" s="12" t="s">
        <v>992</v>
      </c>
      <c r="N524" s="13" t="s">
        <v>1725</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314</v>
      </c>
      <c r="C525" s="12" t="s">
        <v>2225</v>
      </c>
      <c r="D525" s="11" t="s">
        <v>1703</v>
      </c>
      <c r="E525" s="11" t="s">
        <v>1704</v>
      </c>
      <c r="F525" s="12" t="s">
        <v>314</v>
      </c>
      <c r="G525" s="12" t="s">
        <v>246</v>
      </c>
      <c r="H525" s="12" t="s">
        <v>246</v>
      </c>
      <c r="I525" s="12" t="s">
        <v>37</v>
      </c>
      <c r="J525" s="12" t="s">
        <v>1013</v>
      </c>
      <c r="K525" s="12" t="s">
        <v>118</v>
      </c>
      <c r="L525" s="12" t="s">
        <v>247</v>
      </c>
      <c r="M525" s="12" t="s">
        <v>992</v>
      </c>
      <c r="N525" s="13" t="s">
        <v>1726</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2226</v>
      </c>
      <c r="D526" s="11" t="s">
        <v>1728</v>
      </c>
      <c r="E526" s="11" t="s">
        <v>1704</v>
      </c>
      <c r="F526" s="12" t="s">
        <v>311</v>
      </c>
      <c r="G526" s="12" t="s">
        <v>246</v>
      </c>
      <c r="H526" s="12" t="s">
        <v>246</v>
      </c>
      <c r="I526" s="12" t="s">
        <v>37</v>
      </c>
      <c r="J526" s="12" t="s">
        <v>1013</v>
      </c>
      <c r="K526" s="12" t="s">
        <v>118</v>
      </c>
      <c r="L526" s="12" t="s">
        <v>247</v>
      </c>
      <c r="M526" s="12" t="s">
        <v>992</v>
      </c>
      <c r="N526" s="13" t="s">
        <v>1738</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2227</v>
      </c>
      <c r="D527" s="11" t="s">
        <v>1729</v>
      </c>
      <c r="E527" s="11" t="s">
        <v>1704</v>
      </c>
      <c r="F527" s="12" t="s">
        <v>311</v>
      </c>
      <c r="G527" s="12" t="s">
        <v>246</v>
      </c>
      <c r="H527" s="12" t="s">
        <v>246</v>
      </c>
      <c r="I527" s="12" t="s">
        <v>37</v>
      </c>
      <c r="J527" s="12" t="s">
        <v>1013</v>
      </c>
      <c r="K527" s="12" t="s">
        <v>118</v>
      </c>
      <c r="L527" s="12" t="s">
        <v>247</v>
      </c>
      <c r="M527" s="12" t="s">
        <v>992</v>
      </c>
      <c r="N527" s="13" t="s">
        <v>1739</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311</v>
      </c>
      <c r="C528" s="12" t="s">
        <v>2228</v>
      </c>
      <c r="D528" s="11" t="s">
        <v>1730</v>
      </c>
      <c r="E528" s="11" t="s">
        <v>1704</v>
      </c>
      <c r="F528" s="12" t="s">
        <v>311</v>
      </c>
      <c r="G528" s="12" t="s">
        <v>246</v>
      </c>
      <c r="H528" s="12" t="s">
        <v>246</v>
      </c>
      <c r="I528" s="12" t="s">
        <v>37</v>
      </c>
      <c r="J528" s="12" t="s">
        <v>1013</v>
      </c>
      <c r="K528" s="12" t="s">
        <v>118</v>
      </c>
      <c r="L528" s="12" t="s">
        <v>247</v>
      </c>
      <c r="M528" s="12" t="s">
        <v>992</v>
      </c>
      <c r="N528" s="13" t="s">
        <v>1740</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278</v>
      </c>
      <c r="C529" s="12" t="s">
        <v>2229</v>
      </c>
      <c r="D529" s="11" t="s">
        <v>992</v>
      </c>
      <c r="E529" s="11" t="s">
        <v>1732</v>
      </c>
      <c r="F529" s="12" t="s">
        <v>278</v>
      </c>
      <c r="G529" s="12" t="s">
        <v>246</v>
      </c>
      <c r="H529" s="12" t="s">
        <v>246</v>
      </c>
      <c r="I529" s="12" t="s">
        <v>37</v>
      </c>
      <c r="J529" s="12" t="s">
        <v>1013</v>
      </c>
      <c r="K529" s="12" t="s">
        <v>118</v>
      </c>
      <c r="L529" s="12" t="s">
        <v>247</v>
      </c>
      <c r="M529" s="12" t="s">
        <v>992</v>
      </c>
      <c r="N529" s="13" t="s">
        <v>1741</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2230</v>
      </c>
      <c r="D530" s="11" t="s">
        <v>387</v>
      </c>
      <c r="E530" s="11" t="s">
        <v>1733</v>
      </c>
      <c r="F530" s="12" t="s">
        <v>992</v>
      </c>
      <c r="G530" s="12" t="s">
        <v>246</v>
      </c>
      <c r="H530" s="12" t="s">
        <v>246</v>
      </c>
      <c r="I530" s="12" t="s">
        <v>37</v>
      </c>
      <c r="J530" s="12" t="s">
        <v>1013</v>
      </c>
      <c r="K530" s="12" t="s">
        <v>118</v>
      </c>
      <c r="L530" s="12" t="s">
        <v>247</v>
      </c>
      <c r="M530" s="12" t="s">
        <v>992</v>
      </c>
      <c r="N530" s="13" t="s">
        <v>1742</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2231</v>
      </c>
      <c r="D531" s="11" t="s">
        <v>1731</v>
      </c>
      <c r="E531" s="11" t="s">
        <v>1734</v>
      </c>
      <c r="F531" s="12" t="s">
        <v>992</v>
      </c>
      <c r="G531" s="12" t="s">
        <v>246</v>
      </c>
      <c r="H531" s="12" t="s">
        <v>246</v>
      </c>
      <c r="I531" s="12" t="s">
        <v>37</v>
      </c>
      <c r="J531" s="12" t="s">
        <v>1013</v>
      </c>
      <c r="K531" s="12" t="s">
        <v>118</v>
      </c>
      <c r="L531" s="12" t="s">
        <v>247</v>
      </c>
      <c r="M531" s="12" t="s">
        <v>992</v>
      </c>
      <c r="N531" s="13" t="s">
        <v>1743</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2232</v>
      </c>
      <c r="D532" s="11" t="s">
        <v>992</v>
      </c>
      <c r="E532" s="11" t="s">
        <v>1735</v>
      </c>
      <c r="F532" s="12" t="s">
        <v>992</v>
      </c>
      <c r="G532" s="12" t="s">
        <v>246</v>
      </c>
      <c r="H532" s="12" t="s">
        <v>246</v>
      </c>
      <c r="I532" s="12" t="s">
        <v>992</v>
      </c>
      <c r="J532" s="12" t="s">
        <v>992</v>
      </c>
      <c r="K532" s="12" t="s">
        <v>992</v>
      </c>
      <c r="L532" s="12" t="s">
        <v>247</v>
      </c>
      <c r="M532" s="12" t="s">
        <v>992</v>
      </c>
      <c r="N532" s="13" t="s">
        <v>1744</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49</v>
      </c>
      <c r="C533" s="12" t="s">
        <v>2233</v>
      </c>
      <c r="D533" s="11" t="s">
        <v>992</v>
      </c>
      <c r="E533" s="11" t="s">
        <v>1736</v>
      </c>
      <c r="F533" s="12" t="s">
        <v>49</v>
      </c>
      <c r="G533" s="12" t="s">
        <v>246</v>
      </c>
      <c r="H533" s="12" t="s">
        <v>246</v>
      </c>
      <c r="I533" s="12" t="s">
        <v>37</v>
      </c>
      <c r="J533" s="12" t="s">
        <v>1015</v>
      </c>
      <c r="K533" s="12" t="s">
        <v>1016</v>
      </c>
      <c r="L533" s="12" t="s">
        <v>247</v>
      </c>
      <c r="M533" s="12" t="s">
        <v>992</v>
      </c>
      <c r="N533" s="13" t="s">
        <v>1745</v>
      </c>
      <c r="O533" s="11" t="s">
        <v>992</v>
      </c>
      <c r="P533" s="11" t="s">
        <v>992</v>
      </c>
      <c r="Q533" s="11" t="s">
        <v>992</v>
      </c>
      <c r="R533" s="11" t="s">
        <v>992</v>
      </c>
      <c r="S533" s="11" t="s">
        <v>992</v>
      </c>
      <c r="T533" s="11" t="s">
        <v>992</v>
      </c>
      <c r="U533" s="11" t="s">
        <v>992</v>
      </c>
      <c r="V533" s="11" t="s">
        <v>992</v>
      </c>
      <c r="W533" s="11" t="s">
        <v>992</v>
      </c>
      <c r="X533" s="11" t="s">
        <v>992</v>
      </c>
      <c r="Y533" s="11" t="s">
        <v>992</v>
      </c>
      <c r="Z533" s="11" t="s">
        <v>992</v>
      </c>
      <c r="AA533" s="11" t="s">
        <v>992</v>
      </c>
      <c r="AB533" s="11" t="s">
        <v>992</v>
      </c>
      <c r="AC533" s="11" t="s">
        <v>992</v>
      </c>
      <c r="AD533" s="11" t="s">
        <v>992</v>
      </c>
      <c r="AE533" s="11" t="s">
        <v>992</v>
      </c>
    </row>
    <row r="534">
      <c r="B534" s="24" t="s">
        <v>314</v>
      </c>
      <c r="C534" s="12" t="s">
        <v>2234</v>
      </c>
      <c r="D534" s="11" t="s">
        <v>1747</v>
      </c>
      <c r="E534" s="11" t="s">
        <v>1748</v>
      </c>
      <c r="F534" s="12" t="s">
        <v>314</v>
      </c>
      <c r="G534" s="12" t="s">
        <v>246</v>
      </c>
      <c r="H534" s="12" t="s">
        <v>246</v>
      </c>
      <c r="I534" s="12" t="s">
        <v>37</v>
      </c>
      <c r="J534" s="12" t="s">
        <v>1015</v>
      </c>
      <c r="K534" s="12" t="s">
        <v>1021</v>
      </c>
      <c r="L534" s="12" t="s">
        <v>247</v>
      </c>
      <c r="M534" s="12" t="s">
        <v>992</v>
      </c>
      <c r="N534" s="13" t="s">
        <v>1749</v>
      </c>
      <c r="O534" s="11" t="s">
        <v>992</v>
      </c>
      <c r="P534" s="11" t="s">
        <v>992</v>
      </c>
      <c r="Q534" s="11" t="s">
        <v>992</v>
      </c>
      <c r="R534" s="11" t="s">
        <v>992</v>
      </c>
      <c r="S534" s="11" t="s">
        <v>992</v>
      </c>
      <c r="T534" s="11" t="s">
        <v>125</v>
      </c>
      <c r="U534" s="11" t="s">
        <v>1014</v>
      </c>
      <c r="V534" s="11" t="s">
        <v>992</v>
      </c>
      <c r="W534" s="11" t="s">
        <v>992</v>
      </c>
      <c r="X534" s="11" t="s">
        <v>992</v>
      </c>
      <c r="Y534" s="11" t="s">
        <v>992</v>
      </c>
      <c r="Z534" s="11" t="s">
        <v>2356</v>
      </c>
      <c r="AA534" s="11" t="s">
        <v>2356</v>
      </c>
      <c r="AB534" s="11" t="s">
        <v>30</v>
      </c>
      <c r="AC534" s="11" t="s">
        <v>1346</v>
      </c>
      <c r="AD534" s="11" t="s">
        <v>992</v>
      </c>
      <c r="AE534" s="11" t="s">
        <v>992</v>
      </c>
    </row>
    <row r="535">
      <c r="B535" s="24" t="s">
        <v>314</v>
      </c>
      <c r="C535" s="12" t="s">
        <v>2235</v>
      </c>
      <c r="D535" s="11" t="s">
        <v>1750</v>
      </c>
      <c r="E535" s="11" t="s">
        <v>77</v>
      </c>
      <c r="F535" s="12" t="s">
        <v>314</v>
      </c>
      <c r="G535" s="12" t="s">
        <v>246</v>
      </c>
      <c r="H535" s="12" t="s">
        <v>246</v>
      </c>
      <c r="I535" s="12" t="s">
        <v>430</v>
      </c>
      <c r="J535" s="12" t="s">
        <v>1024</v>
      </c>
      <c r="K535" s="12" t="s">
        <v>77</v>
      </c>
      <c r="L535" s="12" t="s">
        <v>247</v>
      </c>
      <c r="M535" s="12" t="s">
        <v>992</v>
      </c>
      <c r="N535" s="13" t="s">
        <v>1751</v>
      </c>
      <c r="O535" s="11" t="s">
        <v>992</v>
      </c>
      <c r="P535" s="11" t="s">
        <v>992</v>
      </c>
      <c r="Q535" s="11" t="s">
        <v>992</v>
      </c>
      <c r="R535" s="11" t="s">
        <v>992</v>
      </c>
      <c r="S535" s="11" t="s">
        <v>992</v>
      </c>
      <c r="T535" s="11" t="s">
        <v>125</v>
      </c>
      <c r="U535" s="11" t="s">
        <v>1014</v>
      </c>
      <c r="V535" s="11" t="s">
        <v>992</v>
      </c>
      <c r="W535" s="11" t="s">
        <v>992</v>
      </c>
      <c r="X535" s="11" t="s">
        <v>992</v>
      </c>
      <c r="Y535" s="11" t="s">
        <v>992</v>
      </c>
      <c r="Z535" s="11" t="s">
        <v>2356</v>
      </c>
      <c r="AA535" s="11" t="s">
        <v>2356</v>
      </c>
      <c r="AB535" s="11" t="s">
        <v>30</v>
      </c>
      <c r="AC535" s="11" t="s">
        <v>1335</v>
      </c>
      <c r="AD535" s="11" t="s">
        <v>992</v>
      </c>
      <c r="AE535" s="11" t="s">
        <v>992</v>
      </c>
    </row>
    <row r="536">
      <c r="B536" s="24" t="s">
        <v>49</v>
      </c>
      <c r="C536" s="12" t="s">
        <v>2236</v>
      </c>
      <c r="D536" s="11" t="s">
        <v>1752</v>
      </c>
      <c r="E536" s="11" t="s">
        <v>661</v>
      </c>
      <c r="F536" s="12" t="s">
        <v>286</v>
      </c>
      <c r="G536" s="12" t="s">
        <v>246</v>
      </c>
      <c r="H536" s="12" t="s">
        <v>246</v>
      </c>
      <c r="I536" s="12" t="s">
        <v>60</v>
      </c>
      <c r="J536" s="12" t="s">
        <v>1025</v>
      </c>
      <c r="K536" s="12" t="s">
        <v>118</v>
      </c>
      <c r="L536" s="12" t="s">
        <v>247</v>
      </c>
      <c r="M536" s="12" t="s">
        <v>992</v>
      </c>
      <c r="N536" s="13" t="s">
        <v>1753</v>
      </c>
      <c r="O536" s="11" t="s">
        <v>992</v>
      </c>
      <c r="P536" s="11" t="s">
        <v>992</v>
      </c>
      <c r="Q536" s="11" t="s">
        <v>992</v>
      </c>
      <c r="R536" s="11" t="s">
        <v>992</v>
      </c>
      <c r="S536" s="11" t="s">
        <v>992</v>
      </c>
      <c r="T536" s="11" t="s">
        <v>125</v>
      </c>
      <c r="U536" s="11" t="s">
        <v>1014</v>
      </c>
      <c r="V536" s="11" t="s">
        <v>992</v>
      </c>
      <c r="W536" s="11" t="s">
        <v>992</v>
      </c>
      <c r="X536" s="11" t="s">
        <v>992</v>
      </c>
      <c r="Y536" s="11" t="s">
        <v>992</v>
      </c>
      <c r="Z536" s="11" t="s">
        <v>2356</v>
      </c>
      <c r="AA536" s="11" t="s">
        <v>2356</v>
      </c>
      <c r="AB536" s="11" t="s">
        <v>30</v>
      </c>
      <c r="AC536" s="11" t="s">
        <v>1334</v>
      </c>
      <c r="AD536" s="11" t="s">
        <v>992</v>
      </c>
      <c r="AE536" s="11" t="s">
        <v>992</v>
      </c>
    </row>
    <row r="537">
      <c r="B537" s="24" t="s">
        <v>278</v>
      </c>
      <c r="C537" s="12" t="s">
        <v>2237</v>
      </c>
      <c r="D537" s="11" t="s">
        <v>898</v>
      </c>
      <c r="E537" s="11" t="s">
        <v>77</v>
      </c>
      <c r="F537" s="12" t="s">
        <v>278</v>
      </c>
      <c r="G537" s="12" t="s">
        <v>246</v>
      </c>
      <c r="H537" s="12" t="s">
        <v>246</v>
      </c>
      <c r="I537" s="12" t="s">
        <v>430</v>
      </c>
      <c r="J537" s="12" t="s">
        <v>1024</v>
      </c>
      <c r="K537" s="12" t="s">
        <v>77</v>
      </c>
      <c r="L537" s="12" t="s">
        <v>247</v>
      </c>
      <c r="M537" s="12" t="s">
        <v>992</v>
      </c>
      <c r="N537" s="13" t="s">
        <v>2299</v>
      </c>
      <c r="O537" s="11" t="s">
        <v>992</v>
      </c>
      <c r="P537" s="11" t="s">
        <v>992</v>
      </c>
      <c r="Q537" s="11" t="s">
        <v>992</v>
      </c>
      <c r="R537" s="11" t="s">
        <v>992</v>
      </c>
      <c r="S537" s="11" t="s">
        <v>992</v>
      </c>
      <c r="T537" s="11" t="s">
        <v>125</v>
      </c>
      <c r="U537" s="11" t="s">
        <v>1014</v>
      </c>
      <c r="V537" s="11" t="s">
        <v>992</v>
      </c>
      <c r="W537" s="11" t="s">
        <v>992</v>
      </c>
      <c r="X537" s="11" t="s">
        <v>992</v>
      </c>
      <c r="Y537" s="11" t="s">
        <v>992</v>
      </c>
      <c r="Z537" s="11" t="s">
        <v>2351</v>
      </c>
      <c r="AA537" s="11" t="s">
        <v>2351</v>
      </c>
      <c r="AB537" s="11" t="s">
        <v>30</v>
      </c>
      <c r="AC537" s="11" t="s">
        <v>1349</v>
      </c>
      <c r="AD537" s="11" t="s">
        <v>992</v>
      </c>
      <c r="AE537" s="11" t="s">
        <v>992</v>
      </c>
    </row>
    <row r="538">
      <c r="B538" s="24" t="s">
        <v>308</v>
      </c>
      <c r="C538" s="12" t="s">
        <v>2238</v>
      </c>
      <c r="D538" s="11" t="s">
        <v>1754</v>
      </c>
      <c r="E538" s="11" t="s">
        <v>51</v>
      </c>
      <c r="F538" s="12" t="s">
        <v>308</v>
      </c>
      <c r="G538" s="12" t="s">
        <v>246</v>
      </c>
      <c r="H538" s="12" t="s">
        <v>246</v>
      </c>
      <c r="I538" s="12" t="s">
        <v>37</v>
      </c>
      <c r="J538" s="12" t="s">
        <v>1015</v>
      </c>
      <c r="K538" s="12" t="s">
        <v>1019</v>
      </c>
      <c r="L538" s="12" t="s">
        <v>247</v>
      </c>
      <c r="M538" s="12" t="s">
        <v>992</v>
      </c>
      <c r="N538" s="13" t="s">
        <v>1760</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311</v>
      </c>
      <c r="C539" s="12" t="s">
        <v>2239</v>
      </c>
      <c r="D539" s="11" t="s">
        <v>1755</v>
      </c>
      <c r="E539" s="11" t="s">
        <v>661</v>
      </c>
      <c r="F539" s="12" t="s">
        <v>311</v>
      </c>
      <c r="G539" s="12" t="s">
        <v>246</v>
      </c>
      <c r="H539" s="12" t="s">
        <v>246</v>
      </c>
      <c r="I539" s="12" t="s">
        <v>430</v>
      </c>
      <c r="J539" s="12" t="s">
        <v>1024</v>
      </c>
      <c r="K539" s="12" t="s">
        <v>1569</v>
      </c>
      <c r="L539" s="12" t="s">
        <v>247</v>
      </c>
      <c r="M539" s="12" t="s">
        <v>992</v>
      </c>
      <c r="N539" s="13" t="s">
        <v>1761</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992</v>
      </c>
      <c r="AE539" s="11" t="s">
        <v>992</v>
      </c>
    </row>
    <row r="540">
      <c r="B540" s="24" t="s">
        <v>283</v>
      </c>
      <c r="C540" s="12" t="s">
        <v>2240</v>
      </c>
      <c r="D540" s="11" t="s">
        <v>1409</v>
      </c>
      <c r="E540" s="11" t="s">
        <v>93</v>
      </c>
      <c r="F540" s="12" t="s">
        <v>283</v>
      </c>
      <c r="G540" s="12" t="s">
        <v>246</v>
      </c>
      <c r="H540" s="12" t="s">
        <v>246</v>
      </c>
      <c r="I540" s="12" t="s">
        <v>430</v>
      </c>
      <c r="J540" s="12" t="s">
        <v>93</v>
      </c>
      <c r="K540" s="12" t="s">
        <v>118</v>
      </c>
      <c r="L540" s="12" t="s">
        <v>247</v>
      </c>
      <c r="M540" s="12" t="s">
        <v>992</v>
      </c>
      <c r="N540" s="13" t="s">
        <v>1762</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1767</v>
      </c>
      <c r="AE540" s="11" t="s">
        <v>992</v>
      </c>
    </row>
    <row r="541">
      <c r="B541" s="24" t="s">
        <v>283</v>
      </c>
      <c r="C541" s="12" t="s">
        <v>2241</v>
      </c>
      <c r="D541" s="11" t="s">
        <v>1756</v>
      </c>
      <c r="E541" s="11" t="s">
        <v>429</v>
      </c>
      <c r="F541" s="12" t="s">
        <v>283</v>
      </c>
      <c r="G541" s="12" t="s">
        <v>246</v>
      </c>
      <c r="H541" s="12" t="s">
        <v>246</v>
      </c>
      <c r="I541" s="12" t="s">
        <v>430</v>
      </c>
      <c r="J541" s="12" t="s">
        <v>20</v>
      </c>
      <c r="K541" s="12" t="s">
        <v>118</v>
      </c>
      <c r="L541" s="12" t="s">
        <v>247</v>
      </c>
      <c r="M541" s="12" t="s">
        <v>992</v>
      </c>
      <c r="N541" s="13" t="s">
        <v>1763</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283</v>
      </c>
      <c r="C542" s="12" t="s">
        <v>2242</v>
      </c>
      <c r="D542" s="11" t="s">
        <v>1757</v>
      </c>
      <c r="E542" s="11" t="s">
        <v>1759</v>
      </c>
      <c r="F542" s="12" t="s">
        <v>283</v>
      </c>
      <c r="G542" s="12" t="s">
        <v>246</v>
      </c>
      <c r="H542" s="12" t="s">
        <v>246</v>
      </c>
      <c r="I542" s="12" t="s">
        <v>37</v>
      </c>
      <c r="J542" s="12" t="s">
        <v>1013</v>
      </c>
      <c r="K542" s="12" t="s">
        <v>118</v>
      </c>
      <c r="L542" s="12" t="s">
        <v>247</v>
      </c>
      <c r="M542" s="12" t="s">
        <v>992</v>
      </c>
      <c r="N542" s="13" t="s">
        <v>1764</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49</v>
      </c>
      <c r="C543" s="12" t="s">
        <v>2243</v>
      </c>
      <c r="D543" s="11" t="s">
        <v>1758</v>
      </c>
      <c r="E543" s="11" t="s">
        <v>90</v>
      </c>
      <c r="F543" s="12" t="s">
        <v>992</v>
      </c>
      <c r="G543" s="12" t="s">
        <v>246</v>
      </c>
      <c r="H543" s="12" t="s">
        <v>246</v>
      </c>
      <c r="I543" s="12" t="s">
        <v>430</v>
      </c>
      <c r="J543" s="12" t="s">
        <v>90</v>
      </c>
      <c r="K543" s="12" t="s">
        <v>118</v>
      </c>
      <c r="L543" s="12" t="s">
        <v>247</v>
      </c>
      <c r="M543" s="12" t="s">
        <v>992</v>
      </c>
      <c r="N543" s="13" t="s">
        <v>1765</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2244</v>
      </c>
      <c r="D544" s="11" t="s">
        <v>1770</v>
      </c>
      <c r="E544" s="11" t="s">
        <v>1771</v>
      </c>
      <c r="F544" s="12" t="s">
        <v>311</v>
      </c>
      <c r="G544" s="12" t="s">
        <v>246</v>
      </c>
      <c r="H544" s="12" t="s">
        <v>246</v>
      </c>
      <c r="I544" s="12" t="s">
        <v>2412</v>
      </c>
      <c r="J544" s="12" t="s">
        <v>1009</v>
      </c>
      <c r="K544" s="12" t="s">
        <v>118</v>
      </c>
      <c r="L544" s="12" t="s">
        <v>247</v>
      </c>
      <c r="M544" s="12" t="s">
        <v>992</v>
      </c>
      <c r="N544" s="13" t="s">
        <v>1772</v>
      </c>
      <c r="O544" s="11" t="s">
        <v>992</v>
      </c>
      <c r="P544" s="11" t="s">
        <v>992</v>
      </c>
      <c r="Q544" s="11" t="s">
        <v>992</v>
      </c>
      <c r="R544" s="11" t="s">
        <v>992</v>
      </c>
      <c r="S544" s="11" t="s">
        <v>992</v>
      </c>
      <c r="T544" s="11" t="s">
        <v>992</v>
      </c>
      <c r="U544" s="11" t="s">
        <v>992</v>
      </c>
      <c r="V544" s="11" t="s">
        <v>992</v>
      </c>
      <c r="W544" s="11" t="s">
        <v>992</v>
      </c>
      <c r="X544" s="11" t="s">
        <v>992</v>
      </c>
      <c r="Y544" s="11" t="s">
        <v>992</v>
      </c>
      <c r="Z544" s="11" t="s">
        <v>992</v>
      </c>
      <c r="AA544" s="11" t="s">
        <v>992</v>
      </c>
      <c r="AB544" s="11" t="s">
        <v>992</v>
      </c>
      <c r="AC544" s="11" t="s">
        <v>992</v>
      </c>
      <c r="AD544" s="11" t="s">
        <v>992</v>
      </c>
      <c r="AE544" s="11" t="s">
        <v>992</v>
      </c>
    </row>
    <row r="545">
      <c r="B545" s="24" t="s">
        <v>311</v>
      </c>
      <c r="C545" s="12" t="s">
        <v>2245</v>
      </c>
      <c r="D545" s="11" t="s">
        <v>1774</v>
      </c>
      <c r="E545" s="11" t="s">
        <v>191</v>
      </c>
      <c r="F545" s="12" t="s">
        <v>311</v>
      </c>
      <c r="G545" s="12" t="s">
        <v>246</v>
      </c>
      <c r="H545" s="12" t="s">
        <v>246</v>
      </c>
      <c r="I545" s="12" t="s">
        <v>430</v>
      </c>
      <c r="J545" s="12" t="s">
        <v>71</v>
      </c>
      <c r="K545" s="12" t="s">
        <v>191</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c r="B546" s="24" t="s">
        <v>278</v>
      </c>
      <c r="C546" s="12" t="s">
        <v>2246</v>
      </c>
      <c r="D546" s="11" t="s">
        <v>1775</v>
      </c>
      <c r="E546" s="11" t="s">
        <v>1633</v>
      </c>
      <c r="F546" s="12" t="s">
        <v>278</v>
      </c>
      <c r="G546" s="12" t="s">
        <v>246</v>
      </c>
      <c r="H546" s="12" t="s">
        <v>246</v>
      </c>
      <c r="I546" s="12" t="s">
        <v>430</v>
      </c>
      <c r="J546" s="12" t="s">
        <v>71</v>
      </c>
      <c r="K546" s="12" t="s">
        <v>1569</v>
      </c>
      <c r="L546" s="12" t="s">
        <v>247</v>
      </c>
      <c r="M546" s="12" t="s">
        <v>992</v>
      </c>
      <c r="N546" s="13" t="s">
        <v>992</v>
      </c>
      <c r="O546" s="11" t="s">
        <v>992</v>
      </c>
      <c r="P546" s="11" t="s">
        <v>992</v>
      </c>
      <c r="Q546" s="11" t="s">
        <v>992</v>
      </c>
      <c r="R546" s="11" t="s">
        <v>992</v>
      </c>
      <c r="S546" s="11" t="s">
        <v>992</v>
      </c>
      <c r="T546" s="11" t="s">
        <v>992</v>
      </c>
      <c r="U546" s="11" t="s">
        <v>1014</v>
      </c>
      <c r="V546" s="11" t="s">
        <v>992</v>
      </c>
      <c r="W546" s="11" t="s">
        <v>992</v>
      </c>
      <c r="X546" s="11" t="s">
        <v>992</v>
      </c>
      <c r="Y546" s="11" t="s">
        <v>992</v>
      </c>
      <c r="Z546" s="11" t="s">
        <v>992</v>
      </c>
      <c r="AA546" s="11" t="s">
        <v>992</v>
      </c>
      <c r="AB546" s="11" t="s">
        <v>30</v>
      </c>
      <c r="AC546" s="11" t="s">
        <v>992</v>
      </c>
      <c r="AD546" s="11" t="s">
        <v>992</v>
      </c>
      <c r="AE546" s="11" t="s">
        <v>992</v>
      </c>
    </row>
    <row r="547">
      <c r="B547" s="24" t="s">
        <v>314</v>
      </c>
      <c r="C547" s="12" t="s">
        <v>2392</v>
      </c>
      <c r="D547" s="11" t="s">
        <v>2402</v>
      </c>
      <c r="E547" s="11" t="s">
        <v>1168</v>
      </c>
      <c r="F547" s="12" t="s">
        <v>314</v>
      </c>
      <c r="G547" s="12" t="s">
        <v>246</v>
      </c>
      <c r="H547" s="12" t="s">
        <v>246</v>
      </c>
      <c r="I547" s="12" t="s">
        <v>2412</v>
      </c>
      <c r="J547" s="12" t="s">
        <v>1009</v>
      </c>
      <c r="K547" s="12" t="s">
        <v>118</v>
      </c>
      <c r="L547" s="12" t="s">
        <v>247</v>
      </c>
      <c r="M547" s="12" t="s">
        <v>992</v>
      </c>
      <c r="N547" s="13" t="s">
        <v>2413</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c r="B548" s="24" t="s">
        <v>311</v>
      </c>
      <c r="C548" s="12" t="s">
        <v>2393</v>
      </c>
      <c r="D548" s="11" t="s">
        <v>2403</v>
      </c>
      <c r="E548" s="11" t="s">
        <v>1168</v>
      </c>
      <c r="F548" s="12" t="s">
        <v>311</v>
      </c>
      <c r="G548" s="12" t="s">
        <v>246</v>
      </c>
      <c r="H548" s="12" t="s">
        <v>246</v>
      </c>
      <c r="I548" s="12" t="s">
        <v>2412</v>
      </c>
      <c r="J548" s="12" t="s">
        <v>1009</v>
      </c>
      <c r="K548" s="12" t="s">
        <v>118</v>
      </c>
      <c r="L548" s="12" t="s">
        <v>247</v>
      </c>
      <c r="M548" s="12" t="s">
        <v>992</v>
      </c>
      <c r="N548" s="13" t="s">
        <v>2414</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c r="B549" s="24" t="s">
        <v>311</v>
      </c>
      <c r="C549" s="12" t="s">
        <v>2394</v>
      </c>
      <c r="D549" s="11" t="s">
        <v>2404</v>
      </c>
      <c r="E549" s="11" t="s">
        <v>1168</v>
      </c>
      <c r="F549" s="12" t="s">
        <v>311</v>
      </c>
      <c r="G549" s="12" t="s">
        <v>246</v>
      </c>
      <c r="H549" s="12" t="s">
        <v>246</v>
      </c>
      <c r="I549" s="12" t="s">
        <v>2412</v>
      </c>
      <c r="J549" s="12" t="s">
        <v>1009</v>
      </c>
      <c r="K549" s="12" t="s">
        <v>118</v>
      </c>
      <c r="L549" s="12" t="s">
        <v>247</v>
      </c>
      <c r="M549" s="12" t="s">
        <v>992</v>
      </c>
      <c r="N549" s="13" t="s">
        <v>2415</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c r="B550" s="24" t="s">
        <v>308</v>
      </c>
      <c r="C550" s="12" t="s">
        <v>2395</v>
      </c>
      <c r="D550" s="11" t="s">
        <v>2405</v>
      </c>
      <c r="E550" s="11" t="s">
        <v>1168</v>
      </c>
      <c r="F550" s="12" t="s">
        <v>308</v>
      </c>
      <c r="G550" s="12" t="s">
        <v>246</v>
      </c>
      <c r="H550" s="12" t="s">
        <v>246</v>
      </c>
      <c r="I550" s="12" t="s">
        <v>2412</v>
      </c>
      <c r="J550" s="12" t="s">
        <v>1009</v>
      </c>
      <c r="K550" s="12" t="s">
        <v>118</v>
      </c>
      <c r="L550" s="12" t="s">
        <v>247</v>
      </c>
      <c r="M550" s="12" t="s">
        <v>992</v>
      </c>
      <c r="N550" s="13" t="s">
        <v>2416</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c r="B551" s="24" t="s">
        <v>291</v>
      </c>
      <c r="C551" s="12" t="s">
        <v>2396</v>
      </c>
      <c r="D551" s="11" t="s">
        <v>2406</v>
      </c>
      <c r="E551" s="11" t="s">
        <v>1771</v>
      </c>
      <c r="F551" s="12" t="s">
        <v>291</v>
      </c>
      <c r="G551" s="12" t="s">
        <v>246</v>
      </c>
      <c r="H551" s="12" t="s">
        <v>246</v>
      </c>
      <c r="I551" s="12" t="s">
        <v>2412</v>
      </c>
      <c r="J551" s="12" t="s">
        <v>1009</v>
      </c>
      <c r="K551" s="12" t="s">
        <v>118</v>
      </c>
      <c r="L551" s="12" t="s">
        <v>247</v>
      </c>
      <c r="M551" s="12" t="s">
        <v>992</v>
      </c>
      <c r="N551" s="13" t="s">
        <v>2417</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c r="B552" s="24" t="s">
        <v>308</v>
      </c>
      <c r="C552" s="12" t="s">
        <v>2397</v>
      </c>
      <c r="D552" s="11" t="s">
        <v>2407</v>
      </c>
      <c r="E552" s="11" t="s">
        <v>1168</v>
      </c>
      <c r="F552" s="12" t="s">
        <v>308</v>
      </c>
      <c r="G552" s="12" t="s">
        <v>246</v>
      </c>
      <c r="H552" s="12" t="s">
        <v>246</v>
      </c>
      <c r="I552" s="12" t="s">
        <v>2412</v>
      </c>
      <c r="J552" s="12" t="s">
        <v>1009</v>
      </c>
      <c r="K552" s="12" t="s">
        <v>118</v>
      </c>
      <c r="L552" s="12" t="s">
        <v>247</v>
      </c>
      <c r="M552" s="12" t="s">
        <v>992</v>
      </c>
      <c r="N552" s="13" t="s">
        <v>2418</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c r="B553" s="24" t="s">
        <v>308</v>
      </c>
      <c r="C553" s="12" t="s">
        <v>2398</v>
      </c>
      <c r="D553" s="11" t="s">
        <v>2408</v>
      </c>
      <c r="E553" s="11" t="s">
        <v>2439</v>
      </c>
      <c r="F553" s="12" t="s">
        <v>308</v>
      </c>
      <c r="G553" s="12" t="s">
        <v>246</v>
      </c>
      <c r="H553" s="12" t="s">
        <v>246</v>
      </c>
      <c r="I553" s="12" t="s">
        <v>2412</v>
      </c>
      <c r="J553" s="12" t="s">
        <v>1009</v>
      </c>
      <c r="K553" s="12" t="s">
        <v>118</v>
      </c>
      <c r="L553" s="12" t="s">
        <v>247</v>
      </c>
      <c r="M553" s="12" t="s">
        <v>992</v>
      </c>
      <c r="N553" s="13" t="s">
        <v>2419</v>
      </c>
      <c r="O553" s="11" t="s">
        <v>992</v>
      </c>
      <c r="P553" s="11" t="s">
        <v>992</v>
      </c>
      <c r="Q553" s="11" t="s">
        <v>992</v>
      </c>
      <c r="R553" s="11" t="s">
        <v>992</v>
      </c>
      <c r="S553" s="11" t="s">
        <v>992</v>
      </c>
      <c r="T553" s="11" t="s">
        <v>992</v>
      </c>
      <c r="U553" s="11" t="s">
        <v>1014</v>
      </c>
      <c r="V553" s="11" t="s">
        <v>992</v>
      </c>
      <c r="W553" s="11" t="s">
        <v>992</v>
      </c>
      <c r="X553" s="11" t="s">
        <v>992</v>
      </c>
      <c r="Y553" s="11" t="s">
        <v>992</v>
      </c>
      <c r="Z553" s="11" t="s">
        <v>992</v>
      </c>
      <c r="AA553" s="11" t="s">
        <v>992</v>
      </c>
      <c r="AB553" s="11" t="s">
        <v>992</v>
      </c>
      <c r="AC553" s="11" t="s">
        <v>992</v>
      </c>
      <c r="AD553" s="11" t="s">
        <v>992</v>
      </c>
      <c r="AE553" s="11" t="s">
        <v>992</v>
      </c>
    </row>
    <row r="554">
      <c r="B554" s="24" t="s">
        <v>49</v>
      </c>
      <c r="C554" s="12" t="s">
        <v>2399</v>
      </c>
      <c r="D554" s="11" t="s">
        <v>2409</v>
      </c>
      <c r="E554" s="11" t="s">
        <v>2440</v>
      </c>
      <c r="F554" s="12" t="s">
        <v>49</v>
      </c>
      <c r="G554" s="12" t="s">
        <v>246</v>
      </c>
      <c r="H554" s="12" t="s">
        <v>246</v>
      </c>
      <c r="I554" s="12" t="s">
        <v>2412</v>
      </c>
      <c r="J554" s="12" t="s">
        <v>1009</v>
      </c>
      <c r="K554" s="12" t="s">
        <v>118</v>
      </c>
      <c r="L554" s="12" t="s">
        <v>247</v>
      </c>
      <c r="M554" s="12" t="s">
        <v>992</v>
      </c>
      <c r="N554" s="13" t="s">
        <v>2420</v>
      </c>
      <c r="O554" s="11" t="s">
        <v>992</v>
      </c>
      <c r="P554" s="11" t="s">
        <v>992</v>
      </c>
      <c r="Q554" s="11" t="s">
        <v>992</v>
      </c>
      <c r="R554" s="11" t="s">
        <v>992</v>
      </c>
      <c r="S554" s="11" t="s">
        <v>992</v>
      </c>
      <c r="T554" s="11" t="s">
        <v>992</v>
      </c>
      <c r="U554" s="11" t="s">
        <v>1014</v>
      </c>
      <c r="V554" s="11" t="s">
        <v>992</v>
      </c>
      <c r="W554" s="11" t="s">
        <v>992</v>
      </c>
      <c r="X554" s="11" t="s">
        <v>992</v>
      </c>
      <c r="Y554" s="11" t="s">
        <v>2462</v>
      </c>
      <c r="Z554" s="11" t="s">
        <v>2462</v>
      </c>
      <c r="AA554" s="11" t="s">
        <v>2462</v>
      </c>
      <c r="AB554" s="11" t="s">
        <v>992</v>
      </c>
      <c r="AC554" s="11" t="s">
        <v>992</v>
      </c>
      <c r="AD554" s="11" t="s">
        <v>992</v>
      </c>
      <c r="AE554" s="11" t="s">
        <v>992</v>
      </c>
    </row>
    <row r="555">
      <c r="B555" s="24" t="s">
        <v>308</v>
      </c>
      <c r="C555" s="12" t="s">
        <v>2400</v>
      </c>
      <c r="D555" s="11" t="s">
        <v>2410</v>
      </c>
      <c r="E555" s="11" t="s">
        <v>2441</v>
      </c>
      <c r="F555" s="12" t="s">
        <v>308</v>
      </c>
      <c r="G555" s="12" t="s">
        <v>246</v>
      </c>
      <c r="H555" s="12" t="s">
        <v>246</v>
      </c>
      <c r="I555" s="12" t="s">
        <v>2412</v>
      </c>
      <c r="J555" s="12" t="s">
        <v>1009</v>
      </c>
      <c r="K555" s="12" t="s">
        <v>118</v>
      </c>
      <c r="L555" s="12" t="s">
        <v>247</v>
      </c>
      <c r="M555" s="12" t="s">
        <v>992</v>
      </c>
      <c r="N555" s="13" t="s">
        <v>2421</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row r="556">
      <c r="B556" s="24" t="s">
        <v>416</v>
      </c>
      <c r="C556" s="12" t="s">
        <v>2401</v>
      </c>
      <c r="D556" s="11" t="s">
        <v>2411</v>
      </c>
      <c r="E556" s="11" t="s">
        <v>1168</v>
      </c>
      <c r="F556" s="12" t="s">
        <v>416</v>
      </c>
      <c r="G556" s="12" t="s">
        <v>246</v>
      </c>
      <c r="H556" s="12" t="s">
        <v>246</v>
      </c>
      <c r="I556" s="12" t="s">
        <v>2412</v>
      </c>
      <c r="J556" s="12" t="s">
        <v>1009</v>
      </c>
      <c r="K556" s="12" t="s">
        <v>118</v>
      </c>
      <c r="L556" s="12" t="s">
        <v>247</v>
      </c>
      <c r="M556" s="12" t="s">
        <v>992</v>
      </c>
      <c r="N556" s="13" t="s">
        <v>2422</v>
      </c>
      <c r="O556" s="11" t="s">
        <v>992</v>
      </c>
      <c r="P556" s="11" t="s">
        <v>992</v>
      </c>
      <c r="Q556" s="11" t="s">
        <v>992</v>
      </c>
      <c r="R556" s="11" t="s">
        <v>992</v>
      </c>
      <c r="S556" s="11" t="s">
        <v>992</v>
      </c>
      <c r="T556" s="11" t="s">
        <v>992</v>
      </c>
      <c r="U556" s="11" t="s">
        <v>992</v>
      </c>
      <c r="V556" s="11" t="s">
        <v>992</v>
      </c>
      <c r="W556" s="11" t="s">
        <v>992</v>
      </c>
      <c r="X556" s="11" t="s">
        <v>992</v>
      </c>
      <c r="Y556" s="11" t="s">
        <v>992</v>
      </c>
      <c r="Z556" s="11" t="s">
        <v>992</v>
      </c>
      <c r="AA556" s="11" t="s">
        <v>992</v>
      </c>
      <c r="AB556" s="11" t="s">
        <v>992</v>
      </c>
      <c r="AC556" s="11" t="s">
        <v>992</v>
      </c>
      <c r="AD556" s="11" t="s">
        <v>992</v>
      </c>
      <c r="AE556" s="11" t="s">
        <v>992</v>
      </c>
    </row>
    <row r="557">
      <c r="B557" s="24" t="s">
        <v>308</v>
      </c>
      <c r="C557" s="12" t="s">
        <v>2423</v>
      </c>
      <c r="D557" s="11" t="s">
        <v>2431</v>
      </c>
      <c r="E557" s="11" t="s">
        <v>2439</v>
      </c>
      <c r="F557" s="12" t="s">
        <v>308</v>
      </c>
      <c r="G557" s="12" t="s">
        <v>246</v>
      </c>
      <c r="H557" s="12" t="s">
        <v>246</v>
      </c>
      <c r="I557" s="12" t="s">
        <v>2412</v>
      </c>
      <c r="J557" s="12" t="s">
        <v>1009</v>
      </c>
      <c r="K557" s="12" t="s">
        <v>118</v>
      </c>
      <c r="L557" s="12" t="s">
        <v>247</v>
      </c>
      <c r="M557" s="12" t="s">
        <v>992</v>
      </c>
      <c r="N557" s="13" t="s">
        <v>2445</v>
      </c>
      <c r="O557" s="11" t="s">
        <v>992</v>
      </c>
      <c r="P557" s="11" t="s">
        <v>992</v>
      </c>
      <c r="Q557" s="11" t="s">
        <v>992</v>
      </c>
      <c r="R557" s="11" t="s">
        <v>992</v>
      </c>
      <c r="S557" s="11" t="s">
        <v>992</v>
      </c>
      <c r="T557" s="11" t="s">
        <v>992</v>
      </c>
      <c r="U557" s="11" t="s">
        <v>992</v>
      </c>
      <c r="V557" s="11" t="s">
        <v>992</v>
      </c>
      <c r="W557" s="11" t="s">
        <v>992</v>
      </c>
      <c r="X557" s="11" t="s">
        <v>992</v>
      </c>
      <c r="Y557" s="11" t="s">
        <v>992</v>
      </c>
      <c r="Z557" s="11" t="s">
        <v>992</v>
      </c>
      <c r="AA557" s="11" t="s">
        <v>992</v>
      </c>
      <c r="AB557" s="11" t="s">
        <v>992</v>
      </c>
      <c r="AC557" s="11" t="s">
        <v>992</v>
      </c>
      <c r="AD557" s="11" t="s">
        <v>992</v>
      </c>
      <c r="AE557" s="11" t="s">
        <v>992</v>
      </c>
    </row>
    <row r="558">
      <c r="B558" s="24" t="s">
        <v>308</v>
      </c>
      <c r="C558" s="12" t="s">
        <v>2424</v>
      </c>
      <c r="D558" s="11" t="s">
        <v>2432</v>
      </c>
      <c r="E558" s="11" t="s">
        <v>2439</v>
      </c>
      <c r="F558" s="12" t="s">
        <v>308</v>
      </c>
      <c r="G558" s="12" t="s">
        <v>246</v>
      </c>
      <c r="H558" s="12" t="s">
        <v>246</v>
      </c>
      <c r="I558" s="12" t="s">
        <v>2412</v>
      </c>
      <c r="J558" s="12" t="s">
        <v>1009</v>
      </c>
      <c r="K558" s="12" t="s">
        <v>118</v>
      </c>
      <c r="L558" s="12" t="s">
        <v>247</v>
      </c>
      <c r="M558" s="12" t="s">
        <v>992</v>
      </c>
      <c r="N558" s="13" t="s">
        <v>2446</v>
      </c>
      <c r="O558" s="11" t="s">
        <v>992</v>
      </c>
      <c r="P558" s="11" t="s">
        <v>992</v>
      </c>
      <c r="Q558" s="11" t="s">
        <v>992</v>
      </c>
      <c r="R558" s="11" t="s">
        <v>992</v>
      </c>
      <c r="S558" s="11" t="s">
        <v>992</v>
      </c>
      <c r="T558" s="11" t="s">
        <v>992</v>
      </c>
      <c r="U558" s="11" t="s">
        <v>992</v>
      </c>
      <c r="V558" s="11" t="s">
        <v>992</v>
      </c>
      <c r="W558" s="11" t="s">
        <v>992</v>
      </c>
      <c r="X558" s="11" t="s">
        <v>992</v>
      </c>
      <c r="Y558" s="11" t="s">
        <v>992</v>
      </c>
      <c r="Z558" s="11" t="s">
        <v>992</v>
      </c>
      <c r="AA558" s="11" t="s">
        <v>992</v>
      </c>
      <c r="AB558" s="11" t="s">
        <v>992</v>
      </c>
      <c r="AC558" s="11" t="s">
        <v>992</v>
      </c>
      <c r="AD558" s="11" t="s">
        <v>992</v>
      </c>
      <c r="AE558" s="11" t="s">
        <v>992</v>
      </c>
    </row>
    <row r="559">
      <c r="B559" s="24" t="s">
        <v>308</v>
      </c>
      <c r="C559" s="12" t="s">
        <v>2425</v>
      </c>
      <c r="D559" s="11" t="s">
        <v>2433</v>
      </c>
      <c r="E559" s="11" t="s">
        <v>2442</v>
      </c>
      <c r="F559" s="12" t="s">
        <v>308</v>
      </c>
      <c r="G559" s="12" t="s">
        <v>246</v>
      </c>
      <c r="H559" s="12" t="s">
        <v>246</v>
      </c>
      <c r="I559" s="12" t="s">
        <v>2412</v>
      </c>
      <c r="J559" s="12" t="s">
        <v>1009</v>
      </c>
      <c r="K559" s="12" t="s">
        <v>118</v>
      </c>
      <c r="L559" s="12" t="s">
        <v>247</v>
      </c>
      <c r="M559" s="12" t="s">
        <v>992</v>
      </c>
      <c r="N559" s="13" t="s">
        <v>2445</v>
      </c>
      <c r="O559" s="11" t="s">
        <v>992</v>
      </c>
      <c r="P559" s="11" t="s">
        <v>992</v>
      </c>
      <c r="Q559" s="11" t="s">
        <v>992</v>
      </c>
      <c r="R559" s="11" t="s">
        <v>992</v>
      </c>
      <c r="S559" s="11" t="s">
        <v>992</v>
      </c>
      <c r="T559" s="11" t="s">
        <v>992</v>
      </c>
      <c r="U559" s="11" t="s">
        <v>992</v>
      </c>
      <c r="V559" s="11" t="s">
        <v>992</v>
      </c>
      <c r="W559" s="11" t="s">
        <v>992</v>
      </c>
      <c r="X559" s="11" t="s">
        <v>992</v>
      </c>
      <c r="Y559" s="11" t="s">
        <v>992</v>
      </c>
      <c r="Z559" s="11" t="s">
        <v>992</v>
      </c>
      <c r="AA559" s="11" t="s">
        <v>992</v>
      </c>
      <c r="AB559" s="11" t="s">
        <v>992</v>
      </c>
      <c r="AC559" s="11" t="s">
        <v>992</v>
      </c>
      <c r="AD559" s="11" t="s">
        <v>992</v>
      </c>
      <c r="AE559" s="11" t="s">
        <v>992</v>
      </c>
    </row>
    <row r="560">
      <c r="B560" s="24" t="s">
        <v>283</v>
      </c>
      <c r="C560" s="12" t="s">
        <v>2426</v>
      </c>
      <c r="D560" s="11" t="s">
        <v>2434</v>
      </c>
      <c r="E560" s="11" t="s">
        <v>2443</v>
      </c>
      <c r="F560" s="12" t="s">
        <v>283</v>
      </c>
      <c r="G560" s="12" t="s">
        <v>246</v>
      </c>
      <c r="H560" s="12" t="s">
        <v>246</v>
      </c>
      <c r="I560" s="12" t="s">
        <v>2412</v>
      </c>
      <c r="J560" s="12" t="s">
        <v>1009</v>
      </c>
      <c r="K560" s="12" t="s">
        <v>118</v>
      </c>
      <c r="L560" s="12" t="s">
        <v>247</v>
      </c>
      <c r="M560" s="12" t="s">
        <v>992</v>
      </c>
      <c r="N560" s="13" t="s">
        <v>2447</v>
      </c>
      <c r="O560" s="11" t="s">
        <v>992</v>
      </c>
      <c r="P560" s="11" t="s">
        <v>992</v>
      </c>
      <c r="Q560" s="11" t="s">
        <v>992</v>
      </c>
      <c r="R560" s="11" t="s">
        <v>992</v>
      </c>
      <c r="S560" s="11" t="s">
        <v>992</v>
      </c>
      <c r="T560" s="11" t="s">
        <v>992</v>
      </c>
      <c r="U560" s="11" t="s">
        <v>992</v>
      </c>
      <c r="V560" s="11" t="s">
        <v>992</v>
      </c>
      <c r="W560" s="11" t="s">
        <v>992</v>
      </c>
      <c r="X560" s="11" t="s">
        <v>992</v>
      </c>
      <c r="Y560" s="11" t="s">
        <v>992</v>
      </c>
      <c r="Z560" s="11" t="s">
        <v>992</v>
      </c>
      <c r="AA560" s="11" t="s">
        <v>992</v>
      </c>
      <c r="AB560" s="11" t="s">
        <v>992</v>
      </c>
      <c r="AC560" s="11" t="s">
        <v>992</v>
      </c>
      <c r="AD560" s="11" t="s">
        <v>992</v>
      </c>
      <c r="AE560" s="11" t="s">
        <v>992</v>
      </c>
    </row>
    <row r="561">
      <c r="B561" s="24" t="s">
        <v>308</v>
      </c>
      <c r="C561" s="12" t="s">
        <v>2427</v>
      </c>
      <c r="D561" s="11" t="s">
        <v>2435</v>
      </c>
      <c r="E561" s="11" t="s">
        <v>2439</v>
      </c>
      <c r="F561" s="12" t="s">
        <v>308</v>
      </c>
      <c r="G561" s="12" t="s">
        <v>246</v>
      </c>
      <c r="H561" s="12" t="s">
        <v>246</v>
      </c>
      <c r="I561" s="12" t="s">
        <v>2412</v>
      </c>
      <c r="J561" s="12" t="s">
        <v>1009</v>
      </c>
      <c r="K561" s="12" t="s">
        <v>118</v>
      </c>
      <c r="L561" s="12" t="s">
        <v>247</v>
      </c>
      <c r="M561" s="12" t="s">
        <v>992</v>
      </c>
      <c r="N561" s="13" t="s">
        <v>2448</v>
      </c>
      <c r="O561" s="11" t="s">
        <v>992</v>
      </c>
      <c r="P561" s="11" t="s">
        <v>992</v>
      </c>
      <c r="Q561" s="11" t="s">
        <v>992</v>
      </c>
      <c r="R561" s="11" t="s">
        <v>992</v>
      </c>
      <c r="S561" s="11" t="s">
        <v>992</v>
      </c>
      <c r="T561" s="11" t="s">
        <v>992</v>
      </c>
      <c r="U561" s="11" t="s">
        <v>992</v>
      </c>
      <c r="V561" s="11" t="s">
        <v>992</v>
      </c>
      <c r="W561" s="11" t="s">
        <v>992</v>
      </c>
      <c r="X561" s="11" t="s">
        <v>992</v>
      </c>
      <c r="Y561" s="11" t="s">
        <v>992</v>
      </c>
      <c r="Z561" s="11" t="s">
        <v>992</v>
      </c>
      <c r="AA561" s="11" t="s">
        <v>992</v>
      </c>
      <c r="AB561" s="11" t="s">
        <v>992</v>
      </c>
      <c r="AC561" s="11" t="s">
        <v>992</v>
      </c>
      <c r="AD561" s="11" t="s">
        <v>992</v>
      </c>
      <c r="AE561" s="11" t="s">
        <v>992</v>
      </c>
    </row>
    <row r="562">
      <c r="B562" s="24" t="s">
        <v>308</v>
      </c>
      <c r="C562" s="12" t="s">
        <v>2428</v>
      </c>
      <c r="D562" s="11" t="s">
        <v>2436</v>
      </c>
      <c r="E562" s="11" t="s">
        <v>1168</v>
      </c>
      <c r="F562" s="12" t="s">
        <v>308</v>
      </c>
      <c r="G562" s="12" t="s">
        <v>246</v>
      </c>
      <c r="H562" s="12" t="s">
        <v>246</v>
      </c>
      <c r="I562" s="12" t="s">
        <v>2412</v>
      </c>
      <c r="J562" s="12" t="s">
        <v>1009</v>
      </c>
      <c r="K562" s="12" t="s">
        <v>118</v>
      </c>
      <c r="L562" s="12" t="s">
        <v>247</v>
      </c>
      <c r="M562" s="12" t="s">
        <v>992</v>
      </c>
      <c r="N562" s="13" t="s">
        <v>2449</v>
      </c>
      <c r="O562" s="11" t="s">
        <v>992</v>
      </c>
      <c r="P562" s="11" t="s">
        <v>992</v>
      </c>
      <c r="Q562" s="11" t="s">
        <v>992</v>
      </c>
      <c r="R562" s="11" t="s">
        <v>992</v>
      </c>
      <c r="S562" s="11" t="s">
        <v>992</v>
      </c>
      <c r="T562" s="11" t="s">
        <v>992</v>
      </c>
      <c r="U562" s="11" t="s">
        <v>992</v>
      </c>
      <c r="V562" s="11" t="s">
        <v>992</v>
      </c>
      <c r="W562" s="11" t="s">
        <v>992</v>
      </c>
      <c r="X562" s="11" t="s">
        <v>992</v>
      </c>
      <c r="Y562" s="11" t="s">
        <v>992</v>
      </c>
      <c r="Z562" s="11" t="s">
        <v>992</v>
      </c>
      <c r="AA562" s="11" t="s">
        <v>992</v>
      </c>
      <c r="AB562" s="11" t="s">
        <v>992</v>
      </c>
      <c r="AC562" s="11" t="s">
        <v>992</v>
      </c>
      <c r="AD562" s="11" t="s">
        <v>992</v>
      </c>
      <c r="AE562" s="11" t="s">
        <v>992</v>
      </c>
    </row>
    <row r="563">
      <c r="B563" s="24" t="s">
        <v>278</v>
      </c>
      <c r="C563" s="12" t="s">
        <v>2429</v>
      </c>
      <c r="D563" s="11" t="s">
        <v>2437</v>
      </c>
      <c r="E563" s="11" t="s">
        <v>2444</v>
      </c>
      <c r="F563" s="12" t="s">
        <v>278</v>
      </c>
      <c r="G563" s="12" t="s">
        <v>246</v>
      </c>
      <c r="H563" s="12" t="s">
        <v>246</v>
      </c>
      <c r="I563" s="12" t="s">
        <v>2412</v>
      </c>
      <c r="J563" s="12" t="s">
        <v>1009</v>
      </c>
      <c r="K563" s="12" t="s">
        <v>118</v>
      </c>
      <c r="L563" s="12" t="s">
        <v>247</v>
      </c>
      <c r="M563" s="12" t="s">
        <v>992</v>
      </c>
      <c r="N563" s="13" t="s">
        <v>2450</v>
      </c>
      <c r="O563" s="11" t="s">
        <v>992</v>
      </c>
      <c r="P563" s="11" t="s">
        <v>992</v>
      </c>
      <c r="Q563" s="11" t="s">
        <v>992</v>
      </c>
      <c r="R563" s="11" t="s">
        <v>992</v>
      </c>
      <c r="S563" s="11" t="s">
        <v>992</v>
      </c>
      <c r="T563" s="11" t="s">
        <v>992</v>
      </c>
      <c r="U563" s="11" t="s">
        <v>992</v>
      </c>
      <c r="V563" s="11" t="s">
        <v>992</v>
      </c>
      <c r="W563" s="11" t="s">
        <v>992</v>
      </c>
      <c r="X563" s="11" t="s">
        <v>992</v>
      </c>
      <c r="Y563" s="11" t="s">
        <v>992</v>
      </c>
      <c r="Z563" s="11" t="s">
        <v>992</v>
      </c>
      <c r="AA563" s="11" t="s">
        <v>992</v>
      </c>
      <c r="AB563" s="11" t="s">
        <v>992</v>
      </c>
      <c r="AC563" s="11" t="s">
        <v>992</v>
      </c>
      <c r="AD563" s="11" t="s">
        <v>992</v>
      </c>
      <c r="AE563" s="11" t="s">
        <v>992</v>
      </c>
    </row>
    <row r="564">
      <c r="B564" s="24" t="s">
        <v>311</v>
      </c>
      <c r="C564" s="12" t="s">
        <v>2430</v>
      </c>
      <c r="D564" s="11" t="s">
        <v>2438</v>
      </c>
      <c r="E564" s="11" t="s">
        <v>1168</v>
      </c>
      <c r="F564" s="12" t="s">
        <v>311</v>
      </c>
      <c r="G564" s="12" t="s">
        <v>246</v>
      </c>
      <c r="H564" s="12" t="s">
        <v>246</v>
      </c>
      <c r="I564" s="12" t="s">
        <v>2412</v>
      </c>
      <c r="J564" s="12" t="s">
        <v>1009</v>
      </c>
      <c r="K564" s="12" t="s">
        <v>118</v>
      </c>
      <c r="L564" s="12" t="s">
        <v>247</v>
      </c>
      <c r="M564" s="12" t="s">
        <v>992</v>
      </c>
      <c r="N564" s="13" t="s">
        <v>2451</v>
      </c>
      <c r="O564" s="11" t="s">
        <v>992</v>
      </c>
      <c r="P564" s="11" t="s">
        <v>992</v>
      </c>
      <c r="Q564" s="11" t="s">
        <v>992</v>
      </c>
      <c r="R564" s="11" t="s">
        <v>992</v>
      </c>
      <c r="S564" s="11" t="s">
        <v>992</v>
      </c>
      <c r="T564" s="11" t="s">
        <v>992</v>
      </c>
      <c r="U564" s="11" t="s">
        <v>992</v>
      </c>
      <c r="V564" s="11" t="s">
        <v>992</v>
      </c>
      <c r="W564" s="11" t="s">
        <v>992</v>
      </c>
      <c r="X564" s="11" t="s">
        <v>992</v>
      </c>
      <c r="Y564" s="11" t="s">
        <v>992</v>
      </c>
      <c r="Z564" s="11" t="s">
        <v>992</v>
      </c>
      <c r="AA564" s="11" t="s">
        <v>992</v>
      </c>
      <c r="AB564" s="11" t="s">
        <v>992</v>
      </c>
      <c r="AC564" s="11" t="s">
        <v>992</v>
      </c>
      <c r="AD564" s="11" t="s">
        <v>992</v>
      </c>
      <c r="AE564" s="11" t="s">
        <v>992</v>
      </c>
    </row>
    <row r="565">
      <c r="B565" s="24" t="s">
        <v>49</v>
      </c>
      <c r="C565" s="12" t="s">
        <v>2452</v>
      </c>
      <c r="D565" s="11" t="s">
        <v>86</v>
      </c>
      <c r="E565" s="11" t="s">
        <v>2453</v>
      </c>
      <c r="F565" s="12" t="s">
        <v>992</v>
      </c>
      <c r="G565" s="12" t="s">
        <v>246</v>
      </c>
      <c r="H565" s="12" t="s">
        <v>246</v>
      </c>
      <c r="I565" s="12" t="s">
        <v>992</v>
      </c>
      <c r="J565" s="12" t="s">
        <v>992</v>
      </c>
      <c r="K565" s="12" t="s">
        <v>992</v>
      </c>
      <c r="L565" s="12" t="s">
        <v>247</v>
      </c>
      <c r="M565" s="12" t="s">
        <v>992</v>
      </c>
      <c r="N565" s="13" t="s">
        <v>992</v>
      </c>
      <c r="O565" s="11" t="s">
        <v>992</v>
      </c>
      <c r="P565" s="11" t="s">
        <v>992</v>
      </c>
      <c r="Q565" s="11" t="s">
        <v>992</v>
      </c>
      <c r="R565" s="11" t="s">
        <v>992</v>
      </c>
      <c r="S565" s="11" t="s">
        <v>992</v>
      </c>
      <c r="T565" s="11" t="s">
        <v>992</v>
      </c>
      <c r="U565" s="11" t="s">
        <v>131</v>
      </c>
      <c r="V565" s="11" t="s">
        <v>992</v>
      </c>
      <c r="W565" s="11" t="s">
        <v>992</v>
      </c>
      <c r="X565" s="11" t="s">
        <v>992</v>
      </c>
      <c r="Y565" s="11" t="s">
        <v>992</v>
      </c>
      <c r="Z565" s="11" t="s">
        <v>992</v>
      </c>
      <c r="AA565" s="11" t="s">
        <v>992</v>
      </c>
      <c r="AB565" s="11" t="s">
        <v>992</v>
      </c>
      <c r="AC565" s="11" t="s">
        <v>992</v>
      </c>
      <c r="AD565" s="11" t="s">
        <v>992</v>
      </c>
      <c r="AE565" s="11" t="s">
        <v>992</v>
      </c>
    </row>
    <row r="566">
      <c r="B566" s="24" t="s">
        <v>49</v>
      </c>
      <c r="C566" s="12" t="s">
        <v>2456</v>
      </c>
      <c r="D566" s="11" t="s">
        <v>2458</v>
      </c>
      <c r="E566" s="11" t="s">
        <v>2459</v>
      </c>
      <c r="F566" s="12" t="s">
        <v>49</v>
      </c>
      <c r="G566" s="12" t="s">
        <v>246</v>
      </c>
      <c r="H566" s="12" t="s">
        <v>246</v>
      </c>
      <c r="I566" s="12" t="s">
        <v>2412</v>
      </c>
      <c r="J566" s="12" t="s">
        <v>1009</v>
      </c>
      <c r="K566" s="12" t="s">
        <v>118</v>
      </c>
      <c r="L566" s="12" t="s">
        <v>247</v>
      </c>
      <c r="M566" s="12" t="s">
        <v>992</v>
      </c>
      <c r="N566" s="13" t="s">
        <v>992</v>
      </c>
      <c r="O566" s="11" t="s">
        <v>992</v>
      </c>
      <c r="P566" s="11" t="s">
        <v>992</v>
      </c>
      <c r="Q566" s="11" t="s">
        <v>992</v>
      </c>
      <c r="R566" s="11" t="s">
        <v>992</v>
      </c>
      <c r="S566" s="11" t="s">
        <v>992</v>
      </c>
      <c r="T566" s="11" t="s">
        <v>992</v>
      </c>
      <c r="U566" s="11" t="s">
        <v>1014</v>
      </c>
      <c r="V566" s="11" t="s">
        <v>992</v>
      </c>
      <c r="W566" s="11" t="s">
        <v>992</v>
      </c>
      <c r="X566" s="11" t="s">
        <v>992</v>
      </c>
      <c r="Y566" s="11" t="s">
        <v>992</v>
      </c>
      <c r="Z566" s="11" t="s">
        <v>2454</v>
      </c>
      <c r="AA566" s="11" t="s">
        <v>2454</v>
      </c>
      <c r="AB566" s="11" t="s">
        <v>992</v>
      </c>
      <c r="AC566" s="11" t="s">
        <v>992</v>
      </c>
      <c r="AD566" s="11" t="s">
        <v>992</v>
      </c>
      <c r="AE566"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2412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2412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2412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2412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2412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2412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2412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2412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2412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2412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2412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2412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2412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Expertos en la temática</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Expertos en la temática</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Expertos en la temática</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Expertos en la temática</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Expertos en la temática</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Expertos en la temática</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Expertos en la temática</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Expertos en la temática</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Expertos en la temática</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Expertos en la temática</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Expertos en la temática</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Expertos en la temática</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Expertos en la temática</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Expertos en la temática</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Expertos en la temática</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t="str">
        <v> 3/23/2026</v>
      </c>
      <c r="J26" s="2" t="str">
        <v>  5/5/2026</v>
      </c>
      <c r="K26" s="2" t="str">
        <v> 5/22/2026</v>
      </c>
      <c r="L26" s="1" t="str">
        <v>Realizada completa</v>
      </c>
      <c r="M26" s="2" t="str">
        <v>21-Jul</v>
      </c>
      <c r="N26" s="2" t="str">
        <v>21-Jul</v>
      </c>
      <c r="O26" s="1" t="str">
        <v>Realizada completa</v>
      </c>
      <c r="P26" s="1" t="str">
        <v>29</v>
      </c>
      <c r="Q26" s="1" t="str">
        <v>A distancia asistido</v>
      </c>
      <c r="R26" s="1">
        <f t="shared" si="0"/>
        <v>1</v>
      </c>
      <c r="S26" s="1">
        <f t="shared" si="1"/>
        <v>0</v>
      </c>
      <c r="T26" s="1">
        <f t="shared" si="2"/>
        <v>0</v>
      </c>
      <c r="U26" s="1">
        <f t="shared" si="3"/>
        <v>1</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t="str">
        <v> 5/29/2026</v>
      </c>
      <c r="J294" s="2" t="str">
        <v/>
      </c>
      <c r="K294" s="2" t="str">
        <v/>
      </c>
      <c r="L294" s="1" t="str">
        <v>Realizada completa</v>
      </c>
      <c r="M294" s="2" t="str">
        <v>20-Jul</v>
      </c>
      <c r="N294" s="2" t="str">
        <v>20-Jul</v>
      </c>
      <c r="O294" s="1" t="str">
        <v>Realizada completa</v>
      </c>
      <c r="P294" s="1" t="str">
        <v>41</v>
      </c>
      <c r="Q294" s="1" t="str">
        <v>A distancia asistido</v>
      </c>
      <c r="R294" s="1">
        <f t="shared" si="20"/>
        <v>1</v>
      </c>
      <c r="S294" s="1">
        <f t="shared" si="21"/>
        <v>0</v>
      </c>
      <c r="T294" s="1">
        <f t="shared" si="22"/>
        <v>0</v>
      </c>
      <c r="U294" s="1">
        <f t="shared" si="23"/>
        <v>1</v>
      </c>
      <c r="V294" s="1">
        <f t="shared" si="24"/>
        <v>0</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Expertos en la temática</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Expertos en la temática</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Expertos en la temática</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Expertos en la temática</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Expertos en la temática</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Expertos en la temática</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Expertos en la temática</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Expertos en la temática</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8/3/2026</v>
      </c>
      <c r="J384" s="2" t="str">
        <v/>
      </c>
      <c r="K384" s="2" t="str">
        <v/>
      </c>
      <c r="L384" s="1" t="str">
        <v>Realizada completa</v>
      </c>
      <c r="M384" s="2" t="str">
        <v> 3-Aug</v>
      </c>
      <c r="N384" s="2" t="str">
        <v> 3-Aug</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Independiente</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La República</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t="str">
        <v> 3-Aug</v>
      </c>
      <c r="N475" s="2" t="str">
        <v> 3-Aug</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Realizada completa</v>
      </c>
      <c r="M483" s="2" t="str">
        <v/>
      </c>
      <c r="N483" s="2" t="str">
        <v/>
      </c>
      <c r="O483" s="1" t="str">
        <v>Realizada completa</v>
      </c>
      <c r="P483" s="1" t="str">
        <v/>
      </c>
      <c r="Q483" s="1" t="str">
        <v>A distancia asistido</v>
      </c>
      <c r="R483" s="1">
        <f t="shared" si="35"/>
        <v>0</v>
      </c>
      <c r="S483" s="1">
        <f t="shared" si="36"/>
        <v>0</v>
      </c>
      <c r="T483" s="1">
        <f t="shared" si="37"/>
        <v>0</v>
      </c>
      <c r="U483" s="1">
        <f t="shared" si="38"/>
        <v>1</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35</v>
      </c>
      <c r="Q497" s="1" t="str">
        <v>A distancia asistido</v>
      </c>
      <c r="R497" s="1">
        <f t="shared" si="35"/>
        <v>1</v>
      </c>
      <c r="S497" s="1">
        <f t="shared" si="36"/>
        <v>0</v>
      </c>
      <c r="T497" s="1">
        <f t="shared" si="37"/>
        <v>0</v>
      </c>
      <c r="U497" s="1">
        <f t="shared" si="38"/>
        <v>1</v>
      </c>
      <c r="V497" s="1">
        <f t="shared" si="39"/>
        <v>0</v>
      </c>
    </row>
    <row r="498" x14ac:dyDescent="0.25">
      <c r="A498" s="1" t="str">
        <v>497</v>
      </c>
      <c r="B498" s="1" t="str">
        <v>Manuel Ventura</v>
      </c>
      <c r="C498" s="1" t="str">
        <v/>
      </c>
      <c r="D498" s="1" t="str">
        <v>Entrevista de actores clave</v>
      </c>
      <c r="E498" s="1" t="str">
        <v>Prensa</v>
      </c>
      <c r="F498" s="1" t="str">
        <v>Distrito Judicial: Ayacucho</v>
      </c>
      <c r="G498" s="1" t="str">
        <v>APOYO</v>
      </c>
      <c r="H498" s="1" t="str">
        <v>Sí</v>
      </c>
      <c r="I498" s="2" t="str">
        <v> 7/21/2026</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t="str">
        <v>498</v>
      </c>
      <c r="B499" s="1" t="str">
        <v>Analí Andrade</v>
      </c>
      <c r="C499" s="1" t="str">
        <v/>
      </c>
      <c r="D499" s="1" t="str">
        <v>Entrevista de actores clave</v>
      </c>
      <c r="E499" s="1" t="str">
        <v>Prensa</v>
      </c>
      <c r="F499" s="1" t="str">
        <v>Distrito Judicial: Apurímac</v>
      </c>
      <c r="G499" s="1" t="str">
        <v>APOYO</v>
      </c>
      <c r="H499" s="1" t="str">
        <v>Sí</v>
      </c>
      <c r="I499" s="2" t="str">
        <v> 7/21/2026</v>
      </c>
      <c r="J499" s="2" t="str">
        <v/>
      </c>
      <c r="K499" s="2" t="str">
        <v/>
      </c>
      <c r="L499" s="1" t="str">
        <v>Realizada completa</v>
      </c>
      <c r="M499" s="2" t="str">
        <v>27-Jul</v>
      </c>
      <c r="N499" s="2" t="str">
        <v>27-Jul</v>
      </c>
      <c r="O499" s="1" t="str">
        <v>Realizada completa</v>
      </c>
      <c r="P499" s="1" t="str">
        <v>53</v>
      </c>
      <c r="Q499" s="1" t="str">
        <v>A distancia asistido</v>
      </c>
      <c r="R499" s="1">
        <f t="shared" si="35"/>
        <v>1</v>
      </c>
      <c r="S499" s="1">
        <f t="shared" si="36"/>
        <v>0</v>
      </c>
      <c r="T499" s="1">
        <f t="shared" si="37"/>
        <v>0</v>
      </c>
      <c r="U499" s="1">
        <f t="shared" si="38"/>
        <v>1</v>
      </c>
      <c r="V499" s="1">
        <f t="shared" si="39"/>
        <v>0</v>
      </c>
    </row>
    <row r="500" x14ac:dyDescent="0.25">
      <c r="A500" s="1" t="str">
        <v>499</v>
      </c>
      <c r="B500" s="1" t="str">
        <v>Jaime Idrogo</v>
      </c>
      <c r="C500" s="1" t="str">
        <v/>
      </c>
      <c r="D500" s="1" t="str">
        <v>Entrevista de actores clave</v>
      </c>
      <c r="E500" s="1" t="str">
        <v>Prensa</v>
      </c>
      <c r="F500" s="1" t="str">
        <v>Distrito Judicial: Apurímac</v>
      </c>
      <c r="G500" s="1" t="str">
        <v>APOYO</v>
      </c>
      <c r="H500" s="1" t="str">
        <v>Sí</v>
      </c>
      <c r="I500" s="2" t="str">
        <v> 7/21/2026</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t="str">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t="str">
        <v> 7/21/2026</v>
      </c>
      <c r="J501" s="2" t="str">
        <v/>
      </c>
      <c r="K501" s="2" t="str">
        <v/>
      </c>
      <c r="L501" s="1" t="str">
        <v>Realizada completa</v>
      </c>
      <c r="M501" s="2" t="str">
        <v>24-Jul</v>
      </c>
      <c r="N501" s="2" t="str">
        <v>24-Jul</v>
      </c>
      <c r="O501" s="1" t="str">
        <v>Realizada completa</v>
      </c>
      <c r="P501" s="1" t="str">
        <v>36</v>
      </c>
      <c r="Q501" s="1" t="str">
        <v>A distancia asistido</v>
      </c>
      <c r="R501" s="1">
        <f t="shared" si="35"/>
        <v>1</v>
      </c>
      <c r="S501" s="1">
        <f t="shared" si="36"/>
        <v>0</v>
      </c>
      <c r="T501" s="1">
        <f t="shared" si="37"/>
        <v>0</v>
      </c>
      <c r="U501" s="1">
        <f t="shared" si="38"/>
        <v>1</v>
      </c>
      <c r="V501" s="1">
        <f t="shared" si="39"/>
        <v>0</v>
      </c>
    </row>
    <row r="502" x14ac:dyDescent="0.25">
      <c r="A502" s="1" t="str">
        <v>501</v>
      </c>
      <c r="B502" s="1" t="str">
        <v>Mary Gambini</v>
      </c>
      <c r="C502" s="1" t="str">
        <v>Selvática Televisión</v>
      </c>
      <c r="D502" s="1" t="str">
        <v>Entrevista de actores clave</v>
      </c>
      <c r="E502" s="1" t="str">
        <v>Prensa</v>
      </c>
      <c r="F502" s="1" t="str">
        <v>Distrito Judicial: Ucayali</v>
      </c>
      <c r="G502" s="1" t="str">
        <v>APOYO</v>
      </c>
      <c r="H502" s="1" t="str">
        <v>Sí</v>
      </c>
      <c r="I502" s="2" t="str">
        <v> 7/21/2026</v>
      </c>
      <c r="J502" s="2" t="str">
        <v/>
      </c>
      <c r="K502" s="2" t="str">
        <v/>
      </c>
      <c r="L502" s="1" t="str">
        <v>Realizada completa</v>
      </c>
      <c r="M502" s="2" t="str">
        <v>27-Jul</v>
      </c>
      <c r="N502" s="2" t="str">
        <v>27-Jul</v>
      </c>
      <c r="O502" s="1" t="str">
        <v>Realizada completa</v>
      </c>
      <c r="P502" s="1" t="str">
        <v>30</v>
      </c>
      <c r="Q502" s="1" t="str">
        <v>A distancia asistido</v>
      </c>
      <c r="R502" s="1">
        <f t="shared" si="35"/>
        <v>1</v>
      </c>
      <c r="S502" s="1">
        <f t="shared" si="36"/>
        <v>0</v>
      </c>
      <c r="T502" s="1">
        <f t="shared" si="37"/>
        <v>0</v>
      </c>
      <c r="U502" s="1">
        <f t="shared" si="38"/>
        <v>1</v>
      </c>
      <c r="V502" s="1">
        <f t="shared" si="39"/>
        <v>0</v>
      </c>
    </row>
    <row r="503" x14ac:dyDescent="0.25">
      <c r="A503" s="1" t="str">
        <v>502</v>
      </c>
      <c r="B503" s="1" t="str">
        <v>Carolina Arredondo</v>
      </c>
      <c r="C503" s="1" t="str">
        <v/>
      </c>
      <c r="D503" s="1" t="str">
        <v>Entrevista de actores clave</v>
      </c>
      <c r="E503" s="1" t="str">
        <v>Prensa</v>
      </c>
      <c r="F503" s="1" t="str">
        <v>Distrito Judicial: Loreto</v>
      </c>
      <c r="G503" s="1" t="str">
        <v>APOYO</v>
      </c>
      <c r="H503" s="1" t="str">
        <v>Sí</v>
      </c>
      <c r="I503" s="2" t="str">
        <v> 7/22/2026</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t="str">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t="str">
        <v>21-Jul</v>
      </c>
      <c r="N529" s="2" t="str">
        <v>21-Jul</v>
      </c>
      <c r="O529" s="1" t="str">
        <v>Realizada completa</v>
      </c>
      <c r="P529" s="1" t="str">
        <v>42</v>
      </c>
      <c r="Q529" s="1" t="str">
        <v>A distancia asistido</v>
      </c>
      <c r="R529" s="1">
        <f t="shared" si="40"/>
        <v>1</v>
      </c>
      <c r="S529" s="1">
        <f t="shared" si="41"/>
        <v>0</v>
      </c>
      <c r="T529" s="1">
        <f t="shared" si="42"/>
        <v>0</v>
      </c>
      <c r="U529" s="1">
        <f t="shared" si="43"/>
        <v>1</v>
      </c>
      <c r="V529" s="1">
        <f t="shared" si="44"/>
        <v>0</v>
      </c>
    </row>
    <row r="530" x14ac:dyDescent="0.25">
      <c r="A530" s="1" t="str">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t="str">
        <v>21-Jul</v>
      </c>
      <c r="N530" s="2" t="str">
        <v>21-Jul</v>
      </c>
      <c r="O530" s="1" t="str">
        <v>Realizada completa</v>
      </c>
      <c r="P530" s="1" t="str">
        <v>31</v>
      </c>
      <c r="Q530" s="1" t="str">
        <v>A distancia asistido</v>
      </c>
      <c r="R530" s="1">
        <f t="shared" si="40"/>
        <v>1</v>
      </c>
      <c r="S530" s="1">
        <f t="shared" si="41"/>
        <v>0</v>
      </c>
      <c r="T530" s="1">
        <f t="shared" si="42"/>
        <v>0</v>
      </c>
      <c r="U530" s="1">
        <f t="shared" si="43"/>
        <v>1</v>
      </c>
      <c r="V530" s="1">
        <f t="shared" si="44"/>
        <v>0</v>
      </c>
    </row>
    <row r="531" x14ac:dyDescent="0.25">
      <c r="A531" s="1" t="str">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t="str">
        <v>21-Jul</v>
      </c>
      <c r="N531" s="2" t="str">
        <v>21-Jul</v>
      </c>
      <c r="O531" s="1" t="str">
        <v>Realizada completa</v>
      </c>
      <c r="P531" s="1" t="str">
        <v>30</v>
      </c>
      <c r="Q531" s="1" t="str">
        <v>A distancia asistido</v>
      </c>
      <c r="R531" s="1">
        <f t="shared" si="40"/>
        <v>1</v>
      </c>
      <c r="S531" s="1">
        <f t="shared" si="41"/>
        <v>0</v>
      </c>
      <c r="T531" s="1">
        <f t="shared" si="42"/>
        <v>0</v>
      </c>
      <c r="U531" s="1">
        <f t="shared" si="43"/>
        <v>1</v>
      </c>
      <c r="V531" s="1">
        <f t="shared" si="44"/>
        <v>0</v>
      </c>
    </row>
    <row r="532" x14ac:dyDescent="0.25">
      <c r="A532" s="1" t="str">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t="str">
        <v>24-Jul</v>
      </c>
      <c r="N532" s="2" t="str">
        <v>24-Jul</v>
      </c>
      <c r="O532" s="1" t="str">
        <v>Realizada completa</v>
      </c>
      <c r="P532" s="1" t="str">
        <v>45</v>
      </c>
      <c r="Q532" s="1" t="str">
        <v>A distancia asistido</v>
      </c>
      <c r="R532" s="1">
        <f t="shared" si="40"/>
        <v>1</v>
      </c>
      <c r="S532" s="1">
        <f t="shared" si="41"/>
        <v>0</v>
      </c>
      <c r="T532" s="1">
        <f t="shared" si="42"/>
        <v>0</v>
      </c>
      <c r="U532" s="1">
        <f t="shared" si="43"/>
        <v>1</v>
      </c>
      <c r="V532" s="1">
        <f t="shared" si="44"/>
        <v>0</v>
      </c>
    </row>
    <row r="533" x14ac:dyDescent="0.25">
      <c r="A533" s="1" t="str">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537</v>
      </c>
      <c r="B539" s="1" t="str">
        <v>Wilson Hernández Breña</v>
      </c>
      <c r="C539" s="1" t="str">
        <v>GRADE</v>
      </c>
      <c r="D539" s="1" t="str">
        <v>Entrevista de actores clave</v>
      </c>
      <c r="E539" s="1" t="str">
        <v>Expertos en la temática</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t="str">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t="str">
        <v>540</v>
      </c>
      <c r="B542" s="1" t="str">
        <v>María Eugenia Ulfe</v>
      </c>
      <c r="C542" s="1" t="str">
        <v/>
      </c>
      <c r="D542" s="1" t="str">
        <v>Entrevista de actores clave</v>
      </c>
      <c r="E542" s="1" t="str">
        <v>Expertos en la temática</v>
      </c>
      <c r="F542" s="1" t="str">
        <v>Nacional</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541</v>
      </c>
      <c r="B543" s="1" t="str">
        <v>Patricia Ruiz Bravo</v>
      </c>
      <c r="C543" s="1" t="str">
        <v/>
      </c>
      <c r="D543" s="1" t="str">
        <v>Entrevista de actores clave</v>
      </c>
      <c r="E543" s="1" t="str">
        <v>Expertos en la temática</v>
      </c>
      <c r="F543" s="1" t="str">
        <v>Nacional</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542</v>
      </c>
      <c r="B544" s="1" t="str">
        <v>Aranxa Pizarro Quiñones</v>
      </c>
      <c r="C544" s="1" t="str">
        <v/>
      </c>
      <c r="D544" s="1" t="str">
        <v>Entrevista de actores clave</v>
      </c>
      <c r="E544" s="1" t="str">
        <v>Expertos en la temática</v>
      </c>
      <c r="F544" s="1" t="str">
        <v>Nacional</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543</v>
      </c>
      <c r="B545" s="1" t="str">
        <v>Rocío Franco Valdivia</v>
      </c>
      <c r="C545" s="1" t="str">
        <v/>
      </c>
      <c r="D545" s="1" t="str">
        <v>Entrevista de actores clave</v>
      </c>
      <c r="E545" s="1" t="str">
        <v>Expertos en la temática</v>
      </c>
      <c r="F545" s="1" t="str">
        <v>Nacional</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544</v>
      </c>
      <c r="B546" s="1" t="str">
        <v>Vanessa Rojas Arangoitia</v>
      </c>
      <c r="C546" s="1" t="str">
        <v/>
      </c>
      <c r="D546" s="1" t="str">
        <v>Entrevista de actores clave</v>
      </c>
      <c r="E546" s="1" t="str">
        <v>Expertos en la temática</v>
      </c>
      <c r="F546" s="1" t="str">
        <v>Nacional</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545</v>
      </c>
      <c r="B547" s="1" t="str">
        <v>Mercedes Crisóstomo Meza</v>
      </c>
      <c r="C547" s="1" t="str">
        <v/>
      </c>
      <c r="D547" s="1" t="str">
        <v>Entrevista de actores clave</v>
      </c>
      <c r="E547" s="1" t="str">
        <v>Expertos en la temática</v>
      </c>
      <c r="F547" s="1" t="str">
        <v>Nacional</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546</v>
      </c>
      <c r="B548" s="1" t="str">
        <v>José Ramos López</v>
      </c>
      <c r="C548" s="1" t="str">
        <v/>
      </c>
      <c r="D548" s="1" t="str">
        <v>Entrevista de actores clave</v>
      </c>
      <c r="E548" s="1" t="str">
        <v>Expertos en la temática</v>
      </c>
      <c r="F548" s="1" t="str">
        <v>Nacional</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547</v>
      </c>
      <c r="B549" s="1" t="str">
        <v>Sharon Gorenstein Rivera</v>
      </c>
      <c r="C549" s="1" t="str">
        <v/>
      </c>
      <c r="D549" s="1" t="str">
        <v>Entrevista de actores clave</v>
      </c>
      <c r="E549" s="1" t="str">
        <v>Expertos en la temática</v>
      </c>
      <c r="F549" s="1" t="str">
        <v>Nacional</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548</v>
      </c>
      <c r="B550" s="1" t="str">
        <v>Patricia Ames Ramello</v>
      </c>
      <c r="C550" s="1" t="str">
        <v/>
      </c>
      <c r="D550" s="1" t="str">
        <v>Entrevista de actores clave</v>
      </c>
      <c r="E550" s="1" t="str">
        <v>Expertos en la temática</v>
      </c>
      <c r="F550" s="1" t="str">
        <v>Nacional</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549</v>
      </c>
      <c r="B551" s="1" t="str">
        <v>Andrea Román Alfaro</v>
      </c>
      <c r="C551" s="1" t="str">
        <v/>
      </c>
      <c r="D551" s="1" t="str">
        <v>Entrevista de actores clave</v>
      </c>
      <c r="E551" s="1" t="str">
        <v>Expertos en la temática</v>
      </c>
      <c r="F551" s="1" t="str">
        <v>Nacional</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Expertos en la temática</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Expertos en la temática</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Expertos en la temática</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Expertos en la temática</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Expertos en la temática</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Expertos en la temática</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Expertos en la temática</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Expertos en la temática</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Expertos en la temática</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Expertos en la temática</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Expertos en la temática</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Expertos en la temática</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Expertos en la temática</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sheetPr filterMode="true"/>
  <dimension ref="A1:E30"/>
  <sheetViews>
    <sheetView zoomScale="89" zoomScaleNormal="118" workbookViewId="0">
      <selection activeCell="E2" sqref="E2:E6"/>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hidden="true" x14ac:dyDescent="0.35">
      <c r="A7">
        <f t="shared" si="0"/>
        <v>6</v>
      </c>
      <c r="B7" t="s">
        <v>247</v>
      </c>
      <c r="C7" s="19" t="s">
        <v>109</v>
      </c>
      <c r="D7" s="19" t="s">
        <v>37</v>
      </c>
      <c r="E7" s="19">
        <v>1</v>
      </c>
    </row>
    <row r="8" hidden="true" x14ac:dyDescent="0.35">
      <c r="A8">
        <f t="shared" si="0"/>
        <v>7</v>
      </c>
      <c r="B8" t="s">
        <v>247</v>
      </c>
      <c r="C8" s="19" t="s">
        <v>109</v>
      </c>
      <c r="D8" s="19" t="s">
        <v>430</v>
      </c>
      <c r="E8" s="19">
        <v>2</v>
      </c>
    </row>
    <row r="9" hidden="true" x14ac:dyDescent="0.35">
      <c r="A9">
        <f t="shared" si="0"/>
        <v>8</v>
      </c>
      <c r="B9" t="s">
        <v>247</v>
      </c>
      <c r="C9" s="19" t="s">
        <v>109</v>
      </c>
      <c r="D9" s="19" t="s">
        <v>60</v>
      </c>
      <c r="E9" s="19">
        <v>2</v>
      </c>
    </row>
    <row r="10" hidden="true" x14ac:dyDescent="0.35">
      <c r="A10">
        <f t="shared" si="0"/>
        <v>9</v>
      </c>
      <c r="B10" t="s">
        <v>247</v>
      </c>
      <c r="C10" s="19" t="s">
        <v>61</v>
      </c>
      <c r="D10" s="19" t="s">
        <v>37</v>
      </c>
      <c r="E10" s="19">
        <v>1</v>
      </c>
    </row>
    <row r="11" hidden="true" x14ac:dyDescent="0.35">
      <c r="A11">
        <f t="shared" si="0"/>
        <v>10</v>
      </c>
      <c r="B11" t="s">
        <v>247</v>
      </c>
      <c r="C11" s="19" t="s">
        <v>61</v>
      </c>
      <c r="D11" s="19" t="s">
        <v>430</v>
      </c>
      <c r="E11" s="19">
        <v>2</v>
      </c>
    </row>
    <row r="12" hidden="true" x14ac:dyDescent="0.35">
      <c r="A12">
        <f t="shared" si="0"/>
        <v>11</v>
      </c>
      <c r="B12" t="s">
        <v>247</v>
      </c>
      <c r="C12" s="19" t="s">
        <v>61</v>
      </c>
      <c r="D12" s="19" t="s">
        <v>60</v>
      </c>
      <c r="E12" s="19">
        <v>2</v>
      </c>
    </row>
    <row r="13" hidden="true" x14ac:dyDescent="0.35">
      <c r="A13">
        <f t="shared" si="0"/>
        <v>12</v>
      </c>
      <c r="B13" t="s">
        <v>247</v>
      </c>
      <c r="C13" s="19" t="s">
        <v>56</v>
      </c>
      <c r="D13" s="19" t="s">
        <v>37</v>
      </c>
      <c r="E13" s="19">
        <v>1</v>
      </c>
    </row>
    <row r="14" hidden="true" x14ac:dyDescent="0.35">
      <c r="A14">
        <f t="shared" si="0"/>
        <v>13</v>
      </c>
      <c r="B14" t="s">
        <v>247</v>
      </c>
      <c r="C14" s="19" t="s">
        <v>56</v>
      </c>
      <c r="D14" s="19" t="s">
        <v>430</v>
      </c>
      <c r="E14" s="19">
        <v>2</v>
      </c>
    </row>
    <row r="15" hidden="true" x14ac:dyDescent="0.35">
      <c r="A15">
        <f t="shared" si="0"/>
        <v>14</v>
      </c>
      <c r="B15" t="s">
        <v>247</v>
      </c>
      <c r="C15" s="19" t="s">
        <v>56</v>
      </c>
      <c r="D15" s="19" t="s">
        <v>60</v>
      </c>
      <c r="E15" s="19">
        <v>2</v>
      </c>
    </row>
    <row r="16" hidden="true" x14ac:dyDescent="0.35">
      <c r="A16">
        <f t="shared" si="0"/>
        <v>15</v>
      </c>
      <c r="B16" t="s">
        <v>247</v>
      </c>
      <c r="C16" s="19" t="s">
        <v>44</v>
      </c>
      <c r="D16" s="19" t="s">
        <v>37</v>
      </c>
      <c r="E16" s="19">
        <v>1</v>
      </c>
    </row>
    <row r="17" hidden="true" x14ac:dyDescent="0.35">
      <c r="A17">
        <f t="shared" si="0"/>
        <v>16</v>
      </c>
      <c r="B17" t="s">
        <v>247</v>
      </c>
      <c r="C17" s="19" t="s">
        <v>44</v>
      </c>
      <c r="D17" s="19" t="s">
        <v>430</v>
      </c>
      <c r="E17" s="19">
        <v>2</v>
      </c>
    </row>
    <row r="18" hidden="true" x14ac:dyDescent="0.35">
      <c r="A18">
        <f t="shared" si="0"/>
        <v>17</v>
      </c>
      <c r="B18" t="s">
        <v>247</v>
      </c>
      <c r="C18" s="19" t="s">
        <v>44</v>
      </c>
      <c r="D18" s="19" t="s">
        <v>60</v>
      </c>
      <c r="E18" s="19">
        <v>2</v>
      </c>
    </row>
    <row r="19" hidden="true" x14ac:dyDescent="0.35">
      <c r="A19">
        <f t="shared" si="0"/>
        <v>18</v>
      </c>
      <c r="B19" t="s">
        <v>247</v>
      </c>
      <c r="C19" s="19" t="s">
        <v>41</v>
      </c>
      <c r="D19" s="19" t="s">
        <v>37</v>
      </c>
      <c r="E19" s="19">
        <v>1</v>
      </c>
    </row>
    <row r="20" hidden="true" x14ac:dyDescent="0.35">
      <c r="A20">
        <f t="shared" si="0"/>
        <v>19</v>
      </c>
      <c r="B20" t="s">
        <v>247</v>
      </c>
      <c r="C20" s="19" t="s">
        <v>41</v>
      </c>
      <c r="D20" s="19" t="s">
        <v>430</v>
      </c>
      <c r="E20" s="19">
        <v>2</v>
      </c>
    </row>
    <row r="21" hidden="true" x14ac:dyDescent="0.35">
      <c r="A21">
        <f t="shared" si="0"/>
        <v>20</v>
      </c>
      <c r="B21" t="s">
        <v>247</v>
      </c>
      <c r="C21" s="19" t="s">
        <v>41</v>
      </c>
      <c r="D21" s="19" t="s">
        <v>60</v>
      </c>
      <c r="E21" s="19">
        <v>2</v>
      </c>
    </row>
    <row r="22" hidden="true" x14ac:dyDescent="0.35">
      <c r="A22">
        <f t="shared" si="0"/>
        <v>21</v>
      </c>
      <c r="B22" t="s">
        <v>247</v>
      </c>
      <c r="C22" s="19" t="s">
        <v>65</v>
      </c>
      <c r="D22" s="19" t="s">
        <v>37</v>
      </c>
      <c r="E22" s="19">
        <v>1</v>
      </c>
    </row>
    <row r="23" hidden="true" x14ac:dyDescent="0.35">
      <c r="A23">
        <f t="shared" si="0"/>
        <v>22</v>
      </c>
      <c r="B23" t="s">
        <v>247</v>
      </c>
      <c r="C23" s="19" t="s">
        <v>65</v>
      </c>
      <c r="D23" s="19" t="s">
        <v>430</v>
      </c>
      <c r="E23" s="19">
        <v>2</v>
      </c>
    </row>
    <row r="24" hidden="true" x14ac:dyDescent="0.35">
      <c r="A24">
        <f t="shared" si="0"/>
        <v>23</v>
      </c>
      <c r="B24" t="s">
        <v>247</v>
      </c>
      <c r="C24" s="19" t="s">
        <v>65</v>
      </c>
      <c r="D24" s="19" t="s">
        <v>60</v>
      </c>
      <c r="E24" s="19">
        <v>2</v>
      </c>
    </row>
    <row r="25" hidden="true" x14ac:dyDescent="0.35">
      <c r="A25">
        <f t="shared" si="0"/>
        <v>24</v>
      </c>
      <c r="B25" t="s">
        <v>247</v>
      </c>
      <c r="C25" s="19" t="s">
        <v>1035</v>
      </c>
      <c r="D25" s="19" t="s">
        <v>37</v>
      </c>
      <c r="E25" s="19">
        <v>1</v>
      </c>
    </row>
    <row r="26" hidden="true" x14ac:dyDescent="0.35">
      <c r="A26">
        <f t="shared" si="0"/>
        <v>25</v>
      </c>
      <c r="B26" t="s">
        <v>247</v>
      </c>
      <c r="C26" s="19" t="s">
        <v>1035</v>
      </c>
      <c r="D26" s="19" t="s">
        <v>430</v>
      </c>
      <c r="E26" s="19">
        <v>2</v>
      </c>
    </row>
    <row r="27" hidden="true" x14ac:dyDescent="0.35">
      <c r="A27">
        <f t="shared" si="0"/>
        <v>26</v>
      </c>
      <c r="B27" t="s">
        <v>247</v>
      </c>
      <c r="C27" s="19" t="s">
        <v>1035</v>
      </c>
      <c r="D27" s="19" t="s">
        <v>60</v>
      </c>
      <c r="E27" s="19">
        <v>2</v>
      </c>
    </row>
    <row r="28" hidden="true" x14ac:dyDescent="0.35">
      <c r="A28">
        <f t="shared" si="0"/>
        <v>27</v>
      </c>
      <c r="B28" t="s">
        <v>247</v>
      </c>
      <c r="C28" s="19" t="s">
        <v>23</v>
      </c>
      <c r="D28" s="19" t="s">
        <v>37</v>
      </c>
      <c r="E28" s="19">
        <v>1</v>
      </c>
    </row>
    <row r="29" hidden="true" x14ac:dyDescent="0.35">
      <c r="A29">
        <f t="shared" si="0"/>
        <v>28</v>
      </c>
      <c r="B29" t="s">
        <v>247</v>
      </c>
      <c r="C29" s="19" t="s">
        <v>23</v>
      </c>
      <c r="D29" s="19" t="s">
        <v>430</v>
      </c>
      <c r="E29" s="19">
        <v>2</v>
      </c>
    </row>
    <row r="30" hidden="true" x14ac:dyDescent="0.35">
      <c r="A30">
        <f t="shared" si="0"/>
        <v>29</v>
      </c>
      <c r="B30" t="s">
        <v>247</v>
      </c>
      <c r="C30" s="19" t="s">
        <v>23</v>
      </c>
      <c r="D30" s="19" t="s">
        <v>60</v>
      </c>
      <c r="E30" s="19">
        <v>2</v>
      </c>
    </row>
  </sheetData>
  <autoFilter ref="A1:E30">
    <filterColumn colId="2">
      <filters>
        <filter val="Nacional"/>
      </filters>
    </filterColumn>
  </autoFilter>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2026-08-13T15:56:22Z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