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QA Engineer\BlazeDemo Travel App\"/>
    </mc:Choice>
  </mc:AlternateContent>
  <xr:revisionPtr revIDLastSave="0" documentId="13_ncr:11_{E560D355-F759-44C1-A94A-64203BF76476}" xr6:coauthVersionLast="47" xr6:coauthVersionMax="47" xr10:uidLastSave="{00000000-0000-0000-0000-000000000000}"/>
  <bookViews>
    <workbookView xWindow="0" yWindow="0" windowWidth="9600" windowHeight="10200" xr2:uid="{D5478231-0D7C-4798-AA3A-3002FA75B049}"/>
  </bookViews>
  <sheets>
    <sheet name="Functional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<sst xmlns="http://schemas.openxmlformats.org/spreadsheetml/2006/main" count="113" uniqueCount="69">
  <si>
    <t>Test Case Template</t>
  </si>
  <si>
    <t>Project Name</t>
  </si>
  <si>
    <t>Description</t>
  </si>
  <si>
    <t>Test Objective</t>
  </si>
  <si>
    <t>Test Case Author</t>
  </si>
  <si>
    <t>Test Case Reviewer</t>
  </si>
  <si>
    <t>Test Case Version</t>
  </si>
  <si>
    <t>Test Execution Date</t>
  </si>
  <si>
    <t>Test Case ID</t>
  </si>
  <si>
    <t>Test Data</t>
  </si>
  <si>
    <t>Test Descriptions</t>
  </si>
  <si>
    <t>Preconditions</t>
  </si>
  <si>
    <t>Test Steps</t>
  </si>
  <si>
    <t>Expected Result(s)</t>
  </si>
  <si>
    <t>Actual Result</t>
  </si>
  <si>
    <t>Test Environment</t>
  </si>
  <si>
    <t>Execution Status</t>
  </si>
  <si>
    <t>Attachment</t>
  </si>
  <si>
    <t>Note(s)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</si>
  <si>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</si>
  <si>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</si>
  <si>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</si>
  <si>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</si>
  <si>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</si>
  <si>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</si>
  <si>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</si>
  <si>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</si>
  <si>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BlazeDemo</t>
  </si>
  <si>
    <t>Travel Booking App</t>
  </si>
  <si>
    <t>Functional Test</t>
  </si>
  <si>
    <t>Ahmad Prasetya Nurrahman</t>
  </si>
  <si>
    <t>1.0.0</t>
  </si>
  <si>
    <t>March 12, 2025</t>
  </si>
  <si>
    <t>Selecting city and flights</t>
  </si>
  <si>
    <t>Departure : San Diego
Destination : London
Flight Number : 234
Airline : United Airlines</t>
  </si>
  <si>
    <t>Reserved page loaded successfully</t>
  </si>
  <si>
    <t>1. Open BlazeDemo website (https://blazedemo.com")
2. Select departure and destination city
3. Select flight based on test data</t>
  </si>
  <si>
    <t>Flights successfully reserved</t>
  </si>
  <si>
    <t>System confirms that flight is successfully reserved</t>
  </si>
  <si>
    <t xml:space="preserve">OS : Windows 10
Browser : Chrome v133.0.6943.127 </t>
  </si>
  <si>
    <t>PASS</t>
  </si>
  <si>
    <t>Picture</t>
  </si>
  <si>
    <t>Filling up user credentials</t>
  </si>
  <si>
    <t>Name : Andy Sloane
Address : 12 Main Street
City : New York
State : New York
Zip Code : 07008
Card Number : 8346459731208452
Name on Card : Andy Sloane</t>
  </si>
  <si>
    <t>Purchase page loaded successfully</t>
  </si>
  <si>
    <t>1. Make sure flight is successfully reserved
2. Fill forms according to test data
3. Click "Purchase Flight"</t>
  </si>
  <si>
    <t>Flights successfully purchased</t>
  </si>
  <si>
    <t>System confirms that flight is successfully purchased</t>
  </si>
  <si>
    <t>There seems to be a bug regarding card number. It doesn't display correct card number in invoice</t>
  </si>
  <si>
    <t>None</t>
  </si>
  <si>
    <t>Name : Dinda Sloane12
Address : 12 Main Street
City : New York City
State : New York
Zip Code : 07008
Card Number : 2779321296080668
Name on Card : Dinda Sloane</t>
  </si>
  <si>
    <t>FAIL</t>
  </si>
  <si>
    <t>Name : Dinda Sloane
Address : 12 Main Street
City : New York City67
State : New York
Zip Code : 07008
Card Number : 2779321296080668
Name on Card : Dinda Sloane</t>
  </si>
  <si>
    <t>Misstyped name with not just char type variable</t>
  </si>
  <si>
    <t>Misstyped city with not just char type variable</t>
  </si>
  <si>
    <t>Misstyped state with not just char type variable</t>
  </si>
  <si>
    <t>Name : Dinda Sloane
Address : 12 Main Street
City : New York City
State : New Yo^rk
Zip Code : 07008
Card Number : 2779321296080668
Name on Card : Dinda Sloane</t>
  </si>
  <si>
    <t>Fill zip code with numbers and symbols</t>
  </si>
  <si>
    <t>Name : Dinda Sloane
Address : 12 Main Street
City : New York City
State : New York
Zip Code : 07008 Hey$
Card Number : 2779321296080668
Name on Card : Dinda Sloane</t>
  </si>
  <si>
    <t>Zipcode should be int type only</t>
  </si>
  <si>
    <t>State should be char type only</t>
  </si>
  <si>
    <t>City should be char type only</t>
  </si>
  <si>
    <t>Name should be char type only</t>
  </si>
  <si>
    <t>Name : Dinda Sloane
Address : 12 Main Street
City : New York City
State : New York
Zip Code : 07008
Card Number : 2779321296080668%t
Name on Card : Dinda Sloane</t>
  </si>
  <si>
    <t>Fill credit card number with letter and symbol</t>
  </si>
  <si>
    <t>Credit card number should be char type only (there should be a filter)</t>
  </si>
  <si>
    <t>Deliberately not filling one field (this time it's cc number)</t>
  </si>
  <si>
    <t>Name : Dinda Sloane
Address : 12 Main Street
City : New York City
State : New York
Zip Code : 07008
Name on Card : Dinda Sloane</t>
  </si>
  <si>
    <t>Credit card number shouldn't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</si>
</sst>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xs1H7oWSjLQTbwIKaM49oIx82xPiwFGS/view?usp=drive_link" TargetMode="External"/><Relationship Id="rId3" Type="http://schemas.openxmlformats.org/officeDocument/2006/relationships/hyperlink" Target="https://drive.google.com/file/d/1GUkhKjZ1MnGIPxar8AAA-hu6xsEDWr9b/view?usp=drive_link" TargetMode="External"/><Relationship Id="rId7" Type="http://schemas.openxmlformats.org/officeDocument/2006/relationships/hyperlink" Target="https://drive.google.com/file/d/1Hq3vffeLdy2PlVG-m1y260h_CiOO2M9p/view?usp=drive_link" TargetMode="External"/><Relationship Id="rId2" Type="http://schemas.openxmlformats.org/officeDocument/2006/relationships/hyperlink" Target="https://drive.google.com/file/d/15sZgcrDMQ00e71qfkLhHlXulJCwumFH5/view?usp=drive_link" TargetMode="External"/><Relationship Id="rId1" Type="http://schemas.openxmlformats.org/officeDocument/2006/relationships/hyperlink" Target="https://drive.google.com/file/d/128pemt5ZE0IwbQ7ynyStgR0gR2EUH0xz/view?usp=drive_link" TargetMode="External"/><Relationship Id="rId6" Type="http://schemas.openxmlformats.org/officeDocument/2006/relationships/hyperlink" Target="https://drive.google.com/file/d/1wlDXBDWMESjSBmCEOxb6RRTG2mfvMevP/view?usp=drive_link" TargetMode="External"/><Relationship Id="rId5" Type="http://schemas.openxmlformats.org/officeDocument/2006/relationships/hyperlink" Target="https://drive.google.com/file/d/1I_m6vfuyWJDP4OM-4o5em9AFfCuw7whu/view?usp=drive_link" TargetMode="External"/><Relationship Id="rId4" Type="http://schemas.openxmlformats.org/officeDocument/2006/relationships/hyperlink" Target="https://drive.google.com/file/d/1LK1YHkm1V_9P1tPhEt6kUFfRMyO3JAP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5492-F35C-4617-AE5B-95471CDEBA20}">
  <dimension ref="B2:L20"/>
  <sheetViews>
    <sheetView tabSelected="1" topLeftCell="D16" zoomScale="70" zoomScaleNormal="70" workbookViewId="0">
      <selection activeCell="D17" sqref="D17"/>
    </sheetView>
  </sheetViews>
  <sheetFormatPr defaultRowHeight="14.5" x14ac:dyDescent="0.35"/>
  <cols>
    <col min="1" max="1" width="3.81640625" customWidth="1"/>
    <col min="2" max="2" width="14.81640625" customWidth="1"/>
    <col min="3" max="3" width="23.453125" customWidth="1"/>
    <col min="4" max="4" width="21.7265625" customWidth="1"/>
    <col min="5" max="5" width="14.26953125" customWidth="1"/>
    <col min="6" max="6" width="27.1796875" customWidth="1"/>
    <col min="7" max="7" width="21.81640625" customWidth="1"/>
    <col min="8" max="8" width="17.26953125" customWidth="1"/>
    <col min="9" max="9" width="20.26953125" customWidth="1"/>
    <col min="10" max="10" width="17.7265625" customWidth="1"/>
    <col min="11" max="11" width="16.1796875" customWidth="1"/>
    <col min="12" max="12" width="15.08984375" customWidth="1"/>
  </cols>
  <sheetData>
    <row r="2" spans="2:12" x14ac:dyDescent="0.35">
      <c r="B2" t="s">
        <v>0</v>
      </c>
    </row>
    <row r="4" spans="2:12" ht="29" x14ac:dyDescent="0.35">
      <c r="B4" s="3" t="s">
        <v>1</v>
      </c>
      <c r="C4" s="1" t="s">
        <v>27</v>
      </c>
      <c r="F4" s="3" t="s">
        <v>4</v>
      </c>
      <c r="G4" s="1" t="s">
        <v>30</v>
      </c>
    </row>
    <row r="5" spans="2:12" ht="15.5" x14ac:dyDescent="0.35">
      <c r="B5" s="3" t="s">
        <v>2</v>
      </c>
      <c r="C5" s="1" t="s">
        <v>28</v>
      </c>
      <c r="F5" s="3" t="s">
        <v>5</v>
      </c>
      <c r="G5" s="1"/>
    </row>
    <row r="6" spans="2:12" ht="15.5" x14ac:dyDescent="0.35">
      <c r="B6" s="3" t="s">
        <v>3</v>
      </c>
      <c r="C6" s="1" t="s">
        <v>29</v>
      </c>
      <c r="F6" s="3" t="s">
        <v>6</v>
      </c>
      <c r="G6" s="1" t="s">
        <v>31</v>
      </c>
    </row>
    <row r="7" spans="2:12" ht="15.5" x14ac:dyDescent="0.35">
      <c r="F7" s="3" t="s">
        <v>7</v>
      </c>
      <c r="G7" s="1" t="s">
        <v>32</v>
      </c>
    </row>
    <row r="10" spans="2:12" ht="15.5" x14ac:dyDescent="0.35">
      <c r="B10" s="4" t="s">
        <v>8</v>
      </c>
      <c r="C10" s="4" t="s">
        <v>10</v>
      </c>
      <c r="D10" s="4" t="s">
        <v>9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4" t="s">
        <v>17</v>
      </c>
      <c r="L10" s="4" t="s">
        <v>18</v>
      </c>
    </row>
    <row r="11" spans="2:12" ht="87" x14ac:dyDescent="0.35">
      <c r="B11" s="2" t="s">
        <v>19</v>
      </c>
      <c r="C11" s="1" t="s">
        <v>33</v>
      </c>
      <c r="D11" s="5" t="s">
        <v>34</v>
      </c>
      <c r="E11" s="1" t="s">
        <v>35</v>
      </c>
      <c r="F11" s="5" t="s">
        <v>36</v>
      </c>
      <c r="G11" s="1" t="s">
        <v>37</v>
      </c>
      <c r="H11" s="1" t="s">
        <v>38</v>
      </c>
      <c r="I11" s="1" t="s">
        <v>39</v>
      </c>
      <c r="J11" s="1" t="s">
        <v>40</v>
      </c>
      <c r="K11" s="13" t="s">
        <v>41</v>
      </c>
      <c r="L11" s="1" t="s">
        <v>49</v>
      </c>
    </row>
    <row r="12" spans="2:12" ht="130.5" x14ac:dyDescent="0.35">
      <c r="B12" s="2" t="s">
        <v>20</v>
      </c>
      <c r="C12" s="1" t="s">
        <v>42</v>
      </c>
      <c r="D12" s="5" t="s">
        <v>43</v>
      </c>
      <c r="E12" s="1" t="s">
        <v>44</v>
      </c>
      <c r="F12" s="5" t="s">
        <v>45</v>
      </c>
      <c r="G12" s="1" t="s">
        <v>46</v>
      </c>
      <c r="H12" s="1" t="s">
        <v>47</v>
      </c>
      <c r="I12" s="1" t="s">
        <v>39</v>
      </c>
      <c r="J12" s="1" t="s">
        <v>40</v>
      </c>
      <c r="K12" s="13" t="s">
        <v>41</v>
      </c>
      <c r="L12" s="1" t="s">
        <v>48</v>
      </c>
    </row>
    <row r="13" spans="2:12" ht="130.5" x14ac:dyDescent="0.35">
      <c r="B13" s="2" t="s">
        <v>21</v>
      </c>
      <c r="C13" s="1" t="s">
        <v>53</v>
      </c>
      <c r="D13" s="5" t="s">
        <v>50</v>
      </c>
      <c r="E13" s="1" t="s">
        <v>44</v>
      </c>
      <c r="F13" s="5" t="s">
        <v>45</v>
      </c>
      <c r="G13" s="1" t="s">
        <v>46</v>
      </c>
      <c r="H13" s="1" t="s">
        <v>47</v>
      </c>
      <c r="I13" s="1" t="s">
        <v>39</v>
      </c>
      <c r="J13" s="1" t="s">
        <v>51</v>
      </c>
      <c r="K13" s="13" t="s">
        <v>41</v>
      </c>
      <c r="L13" s="1" t="s">
        <v>62</v>
      </c>
    </row>
    <row r="14" spans="2:12" ht="130.5" x14ac:dyDescent="0.35">
      <c r="B14" s="2" t="s">
        <v>22</v>
      </c>
      <c r="C14" s="1" t="s">
        <v>54</v>
      </c>
      <c r="D14" s="5" t="s">
        <v>52</v>
      </c>
      <c r="E14" s="1" t="s">
        <v>44</v>
      </c>
      <c r="F14" s="5" t="s">
        <v>45</v>
      </c>
      <c r="G14" s="1" t="s">
        <v>46</v>
      </c>
      <c r="H14" s="1" t="s">
        <v>47</v>
      </c>
      <c r="I14" s="1" t="s">
        <v>39</v>
      </c>
      <c r="J14" s="1" t="s">
        <v>51</v>
      </c>
      <c r="K14" s="13" t="s">
        <v>41</v>
      </c>
      <c r="L14" s="1" t="s">
        <v>61</v>
      </c>
    </row>
    <row r="15" spans="2:12" ht="130.5" x14ac:dyDescent="0.35">
      <c r="B15" s="2" t="s">
        <v>23</v>
      </c>
      <c r="C15" s="1" t="s">
        <v>55</v>
      </c>
      <c r="D15" s="5" t="s">
        <v>56</v>
      </c>
      <c r="E15" s="1" t="s">
        <v>44</v>
      </c>
      <c r="F15" s="5" t="s">
        <v>45</v>
      </c>
      <c r="G15" s="1" t="s">
        <v>46</v>
      </c>
      <c r="H15" s="1" t="s">
        <v>47</v>
      </c>
      <c r="I15" s="1" t="s">
        <v>39</v>
      </c>
      <c r="J15" s="1" t="s">
        <v>51</v>
      </c>
      <c r="K15" s="13" t="s">
        <v>41</v>
      </c>
      <c r="L15" s="1" t="s">
        <v>60</v>
      </c>
    </row>
    <row r="16" spans="2:12" ht="130.5" x14ac:dyDescent="0.35">
      <c r="B16" s="2" t="s">
        <v>24</v>
      </c>
      <c r="C16" s="1" t="s">
        <v>57</v>
      </c>
      <c r="D16" s="5" t="s">
        <v>58</v>
      </c>
      <c r="E16" s="1" t="s">
        <v>44</v>
      </c>
      <c r="F16" s="5" t="s">
        <v>45</v>
      </c>
      <c r="G16" s="1" t="s">
        <v>46</v>
      </c>
      <c r="H16" s="1" t="s">
        <v>47</v>
      </c>
      <c r="I16" s="1" t="s">
        <v>39</v>
      </c>
      <c r="J16" s="1" t="s">
        <v>51</v>
      </c>
      <c r="K16" s="13" t="s">
        <v>41</v>
      </c>
      <c r="L16" s="1" t="s">
        <v>59</v>
      </c>
    </row>
    <row r="17" spans="2:12" ht="130.5" x14ac:dyDescent="0.35">
      <c r="B17" s="2" t="s">
        <v>25</v>
      </c>
      <c r="C17" s="1" t="s">
        <v>64</v>
      </c>
      <c r="D17" s="5" t="s">
        <v>63</v>
      </c>
      <c r="E17" s="1" t="s">
        <v>44</v>
      </c>
      <c r="F17" s="5" t="s">
        <v>45</v>
      </c>
      <c r="G17" s="1" t="s">
        <v>46</v>
      </c>
      <c r="H17" s="1" t="s">
        <v>47</v>
      </c>
      <c r="I17" s="1" t="s">
        <v>39</v>
      </c>
      <c r="J17" s="1" t="s">
        <v>51</v>
      </c>
      <c r="K17" s="13" t="s">
        <v>41</v>
      </c>
      <c r="L17" s="1" t="s">
        <v>65</v>
      </c>
    </row>
    <row r="18" spans="2:12" ht="101.5" x14ac:dyDescent="0.35">
      <c r="B18" s="6" t="s">
        <v>26</v>
      </c>
      <c r="C18" s="7" t="s">
        <v>66</v>
      </c>
      <c r="D18" s="8" t="s">
        <v>67</v>
      </c>
      <c r="E18" s="7" t="s">
        <v>44</v>
      </c>
      <c r="F18" s="8" t="s">
        <v>45</v>
      </c>
      <c r="G18" s="1" t="s">
        <v>46</v>
      </c>
      <c r="H18" s="7" t="s">
        <v>47</v>
      </c>
      <c r="I18" s="7" t="s">
        <v>39</v>
      </c>
      <c r="J18" s="7" t="s">
        <v>51</v>
      </c>
      <c r="K18" s="14" t="s">
        <v>41</v>
      </c>
      <c r="L18" s="7" t="s">
        <v>68</v>
      </c>
    </row>
    <row r="19" spans="2:12" x14ac:dyDescent="0.3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2:12" x14ac:dyDescent="0.3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</row>
  </sheetData>
  <phoneticPr fontId="2" type="noConversion"/>
  <conditionalFormatting sqref="J11:J20">
    <cfRule type="containsText" dxfId="0" priority="2" operator="containsText" text="PASS">
      <formula>NOT(ISERROR(SEARCH("PASS",J11)))</formula>
    </cfRule>
    <cfRule type="containsText" dxfId="1" priority="1" operator="containsText" text="FAIL">
      <formula>NOT(ISERROR(SEARCH("FAIL",J11)))</formula>
    </cfRule>
  </conditionalFormatting>
  <hyperlinks>
    <hyperlink ref="K11" r:id="rId1" xr:uid="{92BBFAAE-6166-4531-AC56-FDC31134B2F5}"/>
    <hyperlink ref="K12" r:id="rId2" xr:uid="{E4659C8E-7F9F-4885-BE44-1B71EA496515}"/>
    <hyperlink ref="K13" r:id="rId3" xr:uid="{12E75FDC-DD67-4B5D-9B91-FD68B6A071F3}"/>
    <hyperlink ref="K14" r:id="rId4" xr:uid="{784B50FD-CF1B-4327-B8F6-75332BB45112}"/>
    <hyperlink ref="K16" r:id="rId5" xr:uid="{9013A9AF-617C-4033-BFED-89B473CE3CEC}"/>
    <hyperlink ref="K17" r:id="rId6" xr:uid="{47E74C83-BD36-44F2-B32B-EB6824A4D8E6}"/>
    <hyperlink ref="K15" r:id="rId7" xr:uid="{D87C8B47-AADE-4694-A314-06ADD94BC263}"/>
    <hyperlink ref="K18" r:id="rId8" xr:uid="{A236FFF8-0B30-43E8-A75F-6B8AAB68A9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Prasetya</dc:creator>
  <cp:lastModifiedBy>Ahmad Prasetya</cp:lastModifiedBy>
  <dcterms:created xsi:type="dcterms:W3CDTF">2025-02-11T04:39:34Z</dcterms:created>
  <dcterms:modified xsi:type="dcterms:W3CDTF">2025-03-12T03:52:21Z</dcterms:modified>
</cp:coreProperties>
</file>