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rank\Dev\CodeGenerator\"/>
    </mc:Choice>
  </mc:AlternateContent>
  <xr:revisionPtr revIDLastSave="0" documentId="8_{3AA6F6C3-5416-4FC6-B92F-FB37E35F0F77}" xr6:coauthVersionLast="47" xr6:coauthVersionMax="47" xr10:uidLastSave="{00000000-0000-0000-0000-000000000000}"/>
  <bookViews>
    <workbookView xWindow="-120" yWindow="-120" windowWidth="29040" windowHeight="15720" xr2:uid="{B522275A-B975-4523-AE24-35B894EFC792}"/>
  </bookViews>
  <sheets>
    <sheet name="Sheet1" sheetId="1" r:id="rId1"/>
  </sheets>
  <definedNames>
    <definedName name="_xlnm._FilterDatabase" localSheetId="0" hidden="1">Sheet1!$C$1:$E$1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C3" i="1"/>
  <c r="E5" i="1"/>
  <c r="D4" i="1"/>
  <c r="E4" i="1"/>
  <c r="D3" i="1"/>
  <c r="E3" i="1"/>
  <c r="C4" i="1"/>
  <c r="C5" i="1"/>
  <c r="D5" i="1"/>
  <c r="E2" i="1"/>
  <c r="D2" i="1"/>
  <c r="C2" i="1"/>
  <c r="H5" i="1" l="1"/>
  <c r="H4" i="1"/>
  <c r="H3" i="1"/>
  <c r="H2" i="1"/>
</calcChain>
</file>

<file path=xl/sharedStrings.xml><?xml version="1.0" encoding="utf-8"?>
<sst xmlns="http://schemas.openxmlformats.org/spreadsheetml/2006/main" count="16" uniqueCount="11">
  <si>
    <t>red</t>
  </si>
  <si>
    <t>green</t>
  </si>
  <si>
    <t>blue</t>
  </si>
  <si>
    <t>Name</t>
  </si>
  <si>
    <t>id</t>
  </si>
  <si>
    <t>const</t>
  </si>
  <si>
    <t>cf</t>
  </si>
  <si>
    <t>color</t>
  </si>
  <si>
    <t>black</t>
  </si>
  <si>
    <t>RGB</t>
  </si>
  <si>
    <t>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</si>
</sst>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33CCCC"/>
      <color rgb="FF0000FF"/>
      <color rgb="FF008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F198-D82A-4C6A-9681-829D6DABBCE5}">
  <sheetPr codeName="Sheet1"/>
  <dimension ref="A1:I5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5" x14ac:dyDescent="0.35"/>
  <cols>
    <col min="8" max="8" width="22.08984375" bestFit="1" customWidth="1"/>
  </cols>
  <sheetData>
    <row r="1" spans="1:9" x14ac:dyDescent="0.35">
      <c r="A1" t="s">
        <v>4</v>
      </c>
      <c r="B1" t="s">
        <v>3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9</v>
      </c>
    </row>
    <row r="2" spans="1:9" x14ac:dyDescent="0.35">
      <c r="A2">
        <v>1</v>
      </c>
      <c r="B2" t="s">
        <v>8</v>
      </c>
      <c r="C2">
        <f>GetRGBColor($I2,0)</f>
        <v>0</v>
      </c>
      <c r="D2">
        <f>GetRGBColor($I2,1)</f>
        <v>0</v>
      </c>
      <c r="E2">
        <f>GetRGBColor($I2,2)</f>
        <v>0</v>
      </c>
      <c r="F2" t="s">
        <v>6</v>
      </c>
      <c r="G2" t="str">
        <f>F2&amp;A2</f>
        <v>cf1</v>
      </c>
      <c r="H2" t="str">
        <f>"\red" &amp; C2 &amp; "\green" &amp; D2 &amp; "\blue" &amp;E2</f>
        <v>\red0\green0\blue0</v>
      </c>
      <c r="I2" s="2"/>
    </row>
    <row r="3" spans="1:9" x14ac:dyDescent="0.35">
      <c r="A3">
        <v>2</v>
      </c>
      <c r="B3" t="s">
        <v>1</v>
      </c>
      <c r="C3">
        <f t="shared" ref="C3:C5" si="0">GetRGBColor($I3,0)</f>
        <v>0</v>
      </c>
      <c r="D3">
        <f t="shared" ref="D3:D5" si="1">GetRGBColor($I3,1)</f>
        <v>128</v>
      </c>
      <c r="E3">
        <f t="shared" ref="E3:E5" si="2">GetRGBColor($I3,2)</f>
        <v>0</v>
      </c>
      <c r="F3" t="s">
        <v>6</v>
      </c>
      <c r="G3" t="str">
        <f t="shared" ref="G3:G5" si="3">F3&amp;A3</f>
        <v>cf2</v>
      </c>
      <c r="H3" t="str">
        <f t="shared" ref="H3:H5" si="4">"\red" &amp; C3 &amp; "\green" &amp; D3 &amp; "\blue" &amp;E3</f>
        <v>\red0\green128\blue0</v>
      </c>
      <c r="I3" s="3"/>
    </row>
    <row r="4" spans="1:9" x14ac:dyDescent="0.35">
      <c r="A4">
        <v>3</v>
      </c>
      <c r="B4" t="s">
        <v>2</v>
      </c>
      <c r="C4">
        <f t="shared" si="0"/>
        <v>0</v>
      </c>
      <c r="D4">
        <f t="shared" si="1"/>
        <v>0</v>
      </c>
      <c r="E4">
        <f t="shared" si="2"/>
        <v>255</v>
      </c>
      <c r="F4" t="s">
        <v>6</v>
      </c>
      <c r="G4" t="str">
        <f t="shared" si="3"/>
        <v>cf3</v>
      </c>
      <c r="H4" t="str">
        <f t="shared" si="4"/>
        <v>\red0\green0\blue255</v>
      </c>
      <c r="I4" s="4"/>
    </row>
    <row r="5" spans="1:9" x14ac:dyDescent="0.35">
      <c r="A5">
        <v>4</v>
      </c>
      <c r="B5" t="s">
        <v>10</v>
      </c>
      <c r="C5">
        <f t="shared" si="0"/>
        <v>0</v>
      </c>
      <c r="D5">
        <f t="shared" si="1"/>
        <v>153</v>
      </c>
      <c r="E5">
        <f t="shared" si="2"/>
        <v>204</v>
      </c>
      <c r="F5" t="s">
        <v>6</v>
      </c>
      <c r="G5" t="str">
        <f t="shared" si="3"/>
        <v>cf4</v>
      </c>
      <c r="H5" t="str">
        <f t="shared" si="4"/>
        <v>\red0\green153\blue204</v>
      </c>
      <c r="I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GONZALEZ</dc:creator>
  <cp:lastModifiedBy>FRANCISCO GONZALEZ</cp:lastModifiedBy>
  <dcterms:created xsi:type="dcterms:W3CDTF">2025-03-27T06:21:45Z</dcterms:created>
  <dcterms:modified xsi:type="dcterms:W3CDTF">2025-03-28T00:01:41Z</dcterms:modified>
</cp:coreProperties>
</file>