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github/me333-final-projec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<sst xmlns="http://schemas.openxmlformats.org/spreadsheetml/2006/main" count="12" uniqueCount="12">
  <si>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Voltage (V) </t>
  </si>
  <si>
    <t>ADC Count</t>
  </si>
  <si>
    <t>Resistance (Ohms)</t>
  </si>
  <si>
    <t>Actual Current (mA)</t>
  </si>
  <si>
    <t>Measured Current (mA)</t>
  </si>
  <si>
    <t>Open</t>
  </si>
  <si>
    <t>10 (RS+)</t>
  </si>
  <si>
    <t>20 (RS+)</t>
  </si>
  <si>
    <t>40 (RS+)</t>
  </si>
  <si>
    <t>40 (RS-)</t>
  </si>
  <si>
    <t>20 (RS-)</t>
  </si>
  <si>
    <t>10 (RS-)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</si>
</sst>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Current vs ADC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Sheet1!$E$2:$E$8</c:f>
              <c:numCache>
                <c:formatCode>General</c:formatCode>
                <c:ptCount val="7"/>
                <c:pt idx="0">
                  <c:v>750.0</c:v>
                </c:pt>
                <c:pt idx="1">
                  <c:v>623.0</c:v>
                </c:pt>
                <c:pt idx="2">
                  <c:v>551.0</c:v>
                </c:pt>
                <c:pt idx="3">
                  <c:v>478.0</c:v>
                </c:pt>
                <c:pt idx="4">
                  <c:v>401.0</c:v>
                </c:pt>
                <c:pt idx="5">
                  <c:v>330.0</c:v>
                </c:pt>
                <c:pt idx="6">
                  <c:v>204.0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520.0</c:v>
                </c:pt>
                <c:pt idx="1">
                  <c:v>290.0</c:v>
                </c:pt>
                <c:pt idx="2">
                  <c:v>150.0</c:v>
                </c:pt>
                <c:pt idx="3">
                  <c:v>0.0</c:v>
                </c:pt>
                <c:pt idx="4">
                  <c:v>-150.0</c:v>
                </c:pt>
                <c:pt idx="5">
                  <c:v>-280.0</c:v>
                </c:pt>
                <c:pt idx="6">
                  <c:v>-520.0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249776"/>
        <c:axId val="1934555520"/>
      </c:scatterChart>
      <c:valAx>
        <c:axId val="193624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55520"/>
        <c:crosses val="autoZero"/>
        <c:crossBetween val="midCat"/>
      </c:valAx>
      <c:valAx>
        <c:axId val="19345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977900</xdr:colOff>
      <xdr:row>10</xdr:row>
      <xdr:rowOff>12700</xdr:rowOff>
    </xdr:from>
    <xdr:to>
      <xdr:col>4</xdr:col>
      <xdr:colOff>635000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baseColWidth="10" defaultRowHeight="16" x14ac:dyDescent="0.2"/>
  <cols>
    <col min="1" max="1" width="16.1640625" bestFit="1" customWidth="1"/>
    <col min="2" max="2" width="17.33203125" bestFit="1" customWidth="1"/>
    <col min="3" max="3" width="20.5" bestFit="1" customWidth="1"/>
    <col min="4" max="4" width="10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 t="s">
        <v>6</v>
      </c>
      <c r="B2">
        <v>600</v>
      </c>
      <c r="C2">
        <v>520</v>
      </c>
      <c r="D2">
        <v>2.35</v>
      </c>
      <c r="E2">
        <v>750</v>
      </c>
    </row>
    <row r="3" spans="1:5" x14ac:dyDescent="0.2">
      <c r="A3" t="s">
        <v>7</v>
      </c>
      <c r="B3">
        <v>300</v>
      </c>
      <c r="C3">
        <v>290</v>
      </c>
      <c r="D3">
        <v>2</v>
      </c>
      <c r="E3">
        <v>623</v>
      </c>
    </row>
    <row r="4" spans="1:5" x14ac:dyDescent="0.2">
      <c r="A4" t="s">
        <v>8</v>
      </c>
      <c r="B4">
        <v>150</v>
      </c>
      <c r="C4">
        <v>150</v>
      </c>
      <c r="D4">
        <v>1.78</v>
      </c>
      <c r="E4">
        <v>551</v>
      </c>
    </row>
    <row r="5" spans="1:5" x14ac:dyDescent="0.2">
      <c r="A5" t="s">
        <v>5</v>
      </c>
      <c r="B5">
        <v>0</v>
      </c>
      <c r="C5">
        <v>0</v>
      </c>
      <c r="D5">
        <v>1.55</v>
      </c>
      <c r="E5">
        <v>478</v>
      </c>
    </row>
    <row r="6" spans="1:5" x14ac:dyDescent="0.2">
      <c r="A6" t="s">
        <v>9</v>
      </c>
      <c r="B6">
        <v>-150</v>
      </c>
      <c r="C6">
        <v>-150</v>
      </c>
      <c r="D6">
        <v>1.3</v>
      </c>
      <c r="E6">
        <v>401</v>
      </c>
    </row>
    <row r="7" spans="1:5" x14ac:dyDescent="0.2">
      <c r="A7" t="s">
        <v>10</v>
      </c>
      <c r="B7">
        <v>-300</v>
      </c>
      <c r="C7">
        <v>-280</v>
      </c>
      <c r="D7">
        <v>1.1000000000000001</v>
      </c>
      <c r="E7">
        <v>330</v>
      </c>
    </row>
    <row r="8" spans="1:5" x14ac:dyDescent="0.2">
      <c r="A8" t="s">
        <v>11</v>
      </c>
      <c r="B8">
        <v>-600</v>
      </c>
      <c r="C8">
        <v>-520</v>
      </c>
      <c r="D8">
        <v>0.7</v>
      </c>
      <c r="E8">
        <v>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2017-03-07T01:05:04Z</dcterms:created>
  <dcterms:modified xsi:type="dcterms:W3CDTF">2017-03-07T01:42:35Z</dcterms:modified>
</cp:coreProperties>
</file>